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054E4381-0861-4823-902A-9EAE862BE075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<sst xmlns="http://schemas.openxmlformats.org/spreadsheetml/2006/main" count="88" uniqueCount="83">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</sst>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J12" sqref="J12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71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" thickBot="1" x14ac:dyDescent="0.35">
      <c r="A8" s="10" t="s">
        <v>12</v>
      </c>
      <c r="B8">
        <v>600</v>
      </c>
      <c r="C8">
        <v>3</v>
      </c>
      <c r="D8">
        <v>293.43900000000002</v>
      </c>
      <c r="E8">
        <v>599.95399999999995</v>
      </c>
      <c r="F8">
        <v>1.0409999999999999</v>
      </c>
      <c r="G8">
        <v>-2.4009999999999998</v>
      </c>
      <c r="K8" t="s">
        <v>61</v>
      </c>
    </row>
    <row r="9" spans="1:11" ht="15" thickBot="1" x14ac:dyDescent="0.35">
      <c r="A9" s="17"/>
      <c r="B9">
        <v>700</v>
      </c>
      <c r="C9">
        <v>6</v>
      </c>
      <c r="D9">
        <v>293.43900000000002</v>
      </c>
      <c r="E9">
        <v>699.63499999999999</v>
      </c>
      <c r="F9">
        <v>4.1619999999999999</v>
      </c>
      <c r="G9">
        <v>-9.5990000000000002</v>
      </c>
      <c r="K9" t="s">
        <v>62</v>
      </c>
    </row>
    <row r="10" spans="1:11" ht="15" thickBot="1" x14ac:dyDescent="0.35">
      <c r="A10" s="9" t="s">
        <v>11</v>
      </c>
      <c r="B10">
        <v>800</v>
      </c>
      <c r="C10">
        <v>9</v>
      </c>
      <c r="D10">
        <v>293.43900000000002</v>
      </c>
      <c r="E10">
        <v>798.76800000000003</v>
      </c>
      <c r="F10">
        <v>9.3529999999999998</v>
      </c>
      <c r="G10">
        <v>-21.573</v>
      </c>
      <c r="K10" t="s">
        <v>63</v>
      </c>
    </row>
    <row r="11" spans="1:11" ht="15" thickBot="1" x14ac:dyDescent="0.35">
      <c r="A11" s="21" t="s">
        <v>82</v>
      </c>
      <c r="B11">
        <v>900</v>
      </c>
      <c r="C11">
        <v>12</v>
      </c>
      <c r="D11">
        <v>293.43900000000002</v>
      </c>
      <c r="E11">
        <v>897.08199999999999</v>
      </c>
      <c r="F11">
        <v>16.600999999999999</v>
      </c>
      <c r="G11">
        <v>-38.290999999999997</v>
      </c>
      <c r="K11" t="s">
        <v>64</v>
      </c>
    </row>
    <row r="12" spans="1:11" ht="15" thickBot="1" x14ac:dyDescent="0.35">
      <c r="A12" s="9" t="s">
        <v>10</v>
      </c>
      <c r="B12">
        <v>1000</v>
      </c>
      <c r="C12">
        <v>15</v>
      </c>
      <c r="D12">
        <v>293.43900000000002</v>
      </c>
      <c r="E12">
        <v>994.30799999999999</v>
      </c>
      <c r="F12">
        <v>25.885999999999999</v>
      </c>
      <c r="G12">
        <v>-59.707000000000001</v>
      </c>
      <c r="K12" t="s">
        <v>65</v>
      </c>
    </row>
    <row r="13" spans="1:11" ht="15" thickBot="1" x14ac:dyDescent="0.35">
      <c r="A13" s="8" t="s">
        <v>33</v>
      </c>
      <c r="B13">
        <v>1100</v>
      </c>
      <c r="C13">
        <v>18</v>
      </c>
      <c r="D13">
        <v>293.43900000000002</v>
      </c>
      <c r="E13">
        <v>1090.1790000000001</v>
      </c>
      <c r="F13">
        <v>37.182000000000002</v>
      </c>
      <c r="G13">
        <v>-85.762</v>
      </c>
      <c r="K13" t="s">
        <v>66</v>
      </c>
    </row>
    <row r="14" spans="1:11" ht="15" thickBot="1" x14ac:dyDescent="0.35">
      <c r="A14" s="9" t="s">
        <v>29</v>
      </c>
      <c r="B14">
        <v>1200</v>
      </c>
      <c r="C14">
        <v>21</v>
      </c>
      <c r="D14">
        <v>293.43900000000002</v>
      </c>
      <c r="E14">
        <v>1184.432</v>
      </c>
      <c r="F14">
        <v>50.459000000000003</v>
      </c>
      <c r="G14">
        <v>-116.38500000000001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1234.5340000000001</v>
      </c>
      <c r="C15">
        <v>22.036000000000001</v>
      </c>
      <c r="D15">
        <v>293.43900000000002</v>
      </c>
      <c r="E15">
        <v>1216.559</v>
      </c>
      <c r="F15">
        <v>55.497</v>
      </c>
      <c r="G15">
        <v>-128.006</v>
      </c>
      <c r="K15" t="s">
        <v>68</v>
      </c>
    </row>
    <row r="16" spans="1:11" ht="15" thickBot="1" x14ac:dyDescent="0.35">
      <c r="A16" s="9" t="s">
        <v>13</v>
      </c>
      <c r="B16">
        <v>1300</v>
      </c>
      <c r="C16">
        <v>22.036000000000001</v>
      </c>
      <c r="D16">
        <v>293.43900000000002</v>
      </c>
      <c r="E16">
        <v>1277.2429999999999</v>
      </c>
      <c r="F16">
        <v>65.266999999999996</v>
      </c>
      <c r="G16">
        <v>-150.541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1400</v>
      </c>
      <c r="C17">
        <v>22.036000000000001</v>
      </c>
      <c r="D17">
        <v>293.43900000000002</v>
      </c>
      <c r="E17">
        <v>1369.9369999999999</v>
      </c>
      <c r="F17">
        <v>80.191000000000003</v>
      </c>
      <c r="G17">
        <v>-184.964</v>
      </c>
      <c r="K17" t="s">
        <v>70</v>
      </c>
    </row>
    <row r="18" spans="1:11" ht="15" thickBot="1" x14ac:dyDescent="0.35">
      <c r="A18" s="9" t="s">
        <v>15</v>
      </c>
      <c r="B18">
        <v>1500</v>
      </c>
      <c r="C18">
        <v>22.036000000000001</v>
      </c>
      <c r="D18">
        <v>293.43900000000002</v>
      </c>
      <c r="E18">
        <v>1462.6320000000001</v>
      </c>
      <c r="F18">
        <v>95.114999999999995</v>
      </c>
      <c r="G18">
        <v>-219.387</v>
      </c>
      <c r="K18" t="s">
        <v>71</v>
      </c>
    </row>
    <row r="19" spans="1:11" x14ac:dyDescent="0.3">
      <c r="A19" t="e">
        <f>INDEX(Lookup!C2:C12,Lookup!D2)</f>
        <v>#VALUE!</v>
      </c>
      <c r="B19">
        <v>1600</v>
      </c>
      <c r="C19">
        <v>22.036000000000001</v>
      </c>
      <c r="D19">
        <v>293.43900000000002</v>
      </c>
      <c r="E19">
        <v>1555.327</v>
      </c>
      <c r="F19">
        <v>110.04</v>
      </c>
      <c r="G19">
        <v>-253.81</v>
      </c>
      <c r="K19" t="s">
        <v>72</v>
      </c>
    </row>
    <row r="20" spans="1:11" x14ac:dyDescent="0.3">
      <c r="B20">
        <v>1700</v>
      </c>
      <c r="C20">
        <v>22.036000000000001</v>
      </c>
      <c r="D20">
        <v>293.43900000000002</v>
      </c>
      <c r="E20">
        <v>1648.0219999999999</v>
      </c>
      <c r="F20">
        <v>124.964</v>
      </c>
      <c r="G20">
        <v>-288.233</v>
      </c>
      <c r="K20" t="s">
        <v>73</v>
      </c>
    </row>
    <row r="21" spans="1:11" x14ac:dyDescent="0.3">
      <c r="B21">
        <v>1800</v>
      </c>
      <c r="C21">
        <v>22.036000000000001</v>
      </c>
      <c r="D21">
        <v>293.43900000000002</v>
      </c>
      <c r="E21">
        <v>1740.7170000000001</v>
      </c>
      <c r="F21">
        <v>139.88800000000001</v>
      </c>
      <c r="G21">
        <v>-322.65600000000001</v>
      </c>
      <c r="K21" t="s">
        <v>74</v>
      </c>
    </row>
    <row r="22" spans="1:11" x14ac:dyDescent="0.3">
      <c r="B22">
        <v>1900</v>
      </c>
      <c r="C22">
        <v>22.036000000000001</v>
      </c>
      <c r="D22">
        <v>293.43900000000002</v>
      </c>
      <c r="E22">
        <v>1833.4110000000001</v>
      </c>
      <c r="F22">
        <v>154.81200000000001</v>
      </c>
      <c r="G22">
        <v>-357.07900000000001</v>
      </c>
      <c r="K22" t="s">
        <v>75</v>
      </c>
    </row>
    <row r="23" spans="1:11" x14ac:dyDescent="0.3">
      <c r="B23">
        <v>2000</v>
      </c>
      <c r="C23">
        <v>22.036000000000001</v>
      </c>
      <c r="D23">
        <v>293.43900000000002</v>
      </c>
      <c r="E23">
        <v>1926.106</v>
      </c>
      <c r="F23">
        <v>169.73599999999999</v>
      </c>
      <c r="G23">
        <v>-391.50200000000001</v>
      </c>
      <c r="K23" t="s">
        <v>76</v>
      </c>
    </row>
    <row r="24" spans="1:11" x14ac:dyDescent="0.3">
      <c r="B24">
        <v>2100</v>
      </c>
      <c r="C24">
        <v>22.036000000000001</v>
      </c>
      <c r="D24">
        <v>293.43900000000002</v>
      </c>
      <c r="E24">
        <v>2018.8009999999999</v>
      </c>
      <c r="F24">
        <v>184.66</v>
      </c>
      <c r="G24">
        <v>-425.92500000000001</v>
      </c>
      <c r="K24" t="s">
        <v>77</v>
      </c>
    </row>
    <row r="25" spans="1:11" x14ac:dyDescent="0.3">
      <c r="B25">
        <v>2200</v>
      </c>
      <c r="C25">
        <v>22.036000000000001</v>
      </c>
      <c r="D25">
        <v>293.43900000000002</v>
      </c>
      <c r="E25">
        <v>2111.4960000000001</v>
      </c>
      <c r="F25">
        <v>199.584</v>
      </c>
      <c r="G25">
        <v>-460.34800000000001</v>
      </c>
      <c r="K25" t="s">
        <v>78</v>
      </c>
    </row>
    <row r="26" spans="1:11" x14ac:dyDescent="0.3">
      <c r="B26">
        <v>2300</v>
      </c>
      <c r="C26">
        <v>22.036000000000001</v>
      </c>
      <c r="D26">
        <v>293.43900000000002</v>
      </c>
      <c r="E26">
        <v>2204.1909999999998</v>
      </c>
      <c r="F26">
        <v>214.50800000000001</v>
      </c>
      <c r="G26">
        <v>-494.77100000000002</v>
      </c>
      <c r="K26" t="s">
        <v>79</v>
      </c>
    </row>
    <row r="27" spans="1:11" x14ac:dyDescent="0.3">
      <c r="B27">
        <v>2400</v>
      </c>
      <c r="C27">
        <v>22.036000000000001</v>
      </c>
      <c r="D27">
        <v>293.43900000000002</v>
      </c>
      <c r="E27">
        <v>2296.886</v>
      </c>
      <c r="F27">
        <v>229.43199999999999</v>
      </c>
      <c r="G27">
        <v>-529.19399999999996</v>
      </c>
      <c r="K27" t="s">
        <v>80</v>
      </c>
    </row>
    <row r="28" spans="1:11" x14ac:dyDescent="0.3">
      <c r="B28">
        <v>2500</v>
      </c>
      <c r="C28">
        <v>22.036000000000001</v>
      </c>
      <c r="D28">
        <v>293.43900000000002</v>
      </c>
      <c r="E28">
        <v>2389.58</v>
      </c>
      <c r="F28">
        <v>244.35599999999999</v>
      </c>
      <c r="G28">
        <v>-563.61699999999996</v>
      </c>
      <c r="K28" t="s">
        <v>81</v>
      </c>
    </row>
    <row r="29" spans="1:11" x14ac:dyDescent="0.3">
      <c r="B29">
        <v>2600</v>
      </c>
      <c r="C29">
        <v>22.036000000000001</v>
      </c>
      <c r="D29">
        <v>293.43900000000002</v>
      </c>
      <c r="E29">
        <v>2482.2750000000001</v>
      </c>
      <c r="F29">
        <v>259.28100000000001</v>
      </c>
      <c r="G29">
        <v>-598.04</v>
      </c>
    </row>
    <row r="30" spans="1:11" x14ac:dyDescent="0.3">
      <c r="B30">
        <v>2700</v>
      </c>
      <c r="C30">
        <v>22.036000000000001</v>
      </c>
      <c r="D30">
        <v>293.43900000000002</v>
      </c>
      <c r="E30">
        <v>2574.9699999999998</v>
      </c>
      <c r="F30">
        <v>274.20499999999998</v>
      </c>
      <c r="G30">
        <v>-632.46299999999997</v>
      </c>
    </row>
    <row r="31" spans="1:11" x14ac:dyDescent="0.3">
      <c r="B31">
        <v>2800</v>
      </c>
      <c r="C31">
        <v>22.036000000000001</v>
      </c>
      <c r="D31">
        <v>293.43900000000002</v>
      </c>
      <c r="E31">
        <v>2667.665</v>
      </c>
      <c r="F31">
        <v>289.12900000000002</v>
      </c>
      <c r="G31">
        <v>-666.88599999999997</v>
      </c>
    </row>
    <row r="32" spans="1:11" x14ac:dyDescent="0.3">
      <c r="B32">
        <v>2900</v>
      </c>
      <c r="C32">
        <v>22.036000000000001</v>
      </c>
      <c r="D32">
        <v>293.43900000000002</v>
      </c>
      <c r="E32">
        <v>2760.36</v>
      </c>
      <c r="F32">
        <v>304.053</v>
      </c>
      <c r="G32">
        <v>-701.30899999999997</v>
      </c>
    </row>
    <row r="33" spans="2:7" x14ac:dyDescent="0.3">
      <c r="B33">
        <v>3000</v>
      </c>
      <c r="C33">
        <v>22.036000000000001</v>
      </c>
      <c r="D33">
        <v>293.43900000000002</v>
      </c>
      <c r="E33">
        <v>2853.0540000000001</v>
      </c>
      <c r="F33">
        <v>318.97699999999998</v>
      </c>
      <c r="G33">
        <v>-735.73199999999997</v>
      </c>
    </row>
    <row r="34" spans="2:7" x14ac:dyDescent="0.3">
      <c r="B34">
        <v>3100</v>
      </c>
      <c r="C34">
        <v>22.036000000000001</v>
      </c>
      <c r="D34">
        <v>293.43900000000002</v>
      </c>
      <c r="E34">
        <v>2945.7489999999998</v>
      </c>
      <c r="F34">
        <v>333.90100000000001</v>
      </c>
      <c r="G34">
        <v>-770.15499999999997</v>
      </c>
    </row>
    <row r="35" spans="2:7" x14ac:dyDescent="0.3">
      <c r="B35">
        <v>3200</v>
      </c>
      <c r="C35">
        <v>22.036000000000001</v>
      </c>
      <c r="D35">
        <v>293.43900000000002</v>
      </c>
      <c r="E35">
        <v>3038.444</v>
      </c>
      <c r="F35">
        <v>348.82499999999999</v>
      </c>
      <c r="G35">
        <v>-804.57799999999997</v>
      </c>
    </row>
    <row r="36" spans="2:7" x14ac:dyDescent="0.3">
      <c r="B36">
        <v>3300</v>
      </c>
      <c r="C36">
        <v>22.036000000000001</v>
      </c>
      <c r="D36">
        <v>293.43900000000002</v>
      </c>
      <c r="E36">
        <v>3131.1390000000001</v>
      </c>
      <c r="F36">
        <v>363.74900000000002</v>
      </c>
      <c r="G36">
        <v>-839.00099999999998</v>
      </c>
    </row>
    <row r="37" spans="2:7" x14ac:dyDescent="0.3">
      <c r="B37">
        <v>3400</v>
      </c>
      <c r="C37">
        <v>22.036000000000001</v>
      </c>
      <c r="D37">
        <v>293.43900000000002</v>
      </c>
      <c r="E37">
        <v>3223.8339999999998</v>
      </c>
      <c r="F37">
        <v>378.673</v>
      </c>
      <c r="G37">
        <v>-873.42399999999998</v>
      </c>
    </row>
    <row r="38" spans="2:7" x14ac:dyDescent="0.3">
      <c r="B38">
        <v>3500</v>
      </c>
      <c r="C38">
        <v>22.036000000000001</v>
      </c>
      <c r="D38">
        <v>293.43900000000002</v>
      </c>
      <c r="E38">
        <v>3316.529</v>
      </c>
      <c r="F38">
        <v>393.59699999999998</v>
      </c>
      <c r="G38">
        <v>-907.84699999999998</v>
      </c>
    </row>
    <row r="39" spans="2:7" x14ac:dyDescent="0.3">
      <c r="B39">
        <v>3600</v>
      </c>
      <c r="C39">
        <v>22.036000000000001</v>
      </c>
      <c r="D39">
        <v>293.43900000000002</v>
      </c>
      <c r="E39">
        <v>3409.223</v>
      </c>
      <c r="F39">
        <v>408.52199999999999</v>
      </c>
      <c r="G39">
        <v>-942.27</v>
      </c>
    </row>
    <row r="40" spans="2:7" x14ac:dyDescent="0.3">
      <c r="B40">
        <v>3700</v>
      </c>
      <c r="C40">
        <v>22.036000000000001</v>
      </c>
      <c r="D40">
        <v>293.43900000000002</v>
      </c>
      <c r="E40">
        <v>3501.9180000000001</v>
      </c>
      <c r="F40">
        <v>423.44600000000003</v>
      </c>
      <c r="G40">
        <v>-976.69299999999998</v>
      </c>
    </row>
    <row r="41" spans="2:7" x14ac:dyDescent="0.3">
      <c r="B41">
        <v>3800</v>
      </c>
      <c r="C41">
        <v>22.036000000000001</v>
      </c>
      <c r="D41">
        <v>293.43900000000002</v>
      </c>
      <c r="E41">
        <v>3594.6129999999998</v>
      </c>
      <c r="F41">
        <v>438.37</v>
      </c>
      <c r="G41">
        <v>-1011.116</v>
      </c>
    </row>
    <row r="42" spans="2:7" x14ac:dyDescent="0.3">
      <c r="B42">
        <v>3900</v>
      </c>
      <c r="C42">
        <v>22.036000000000001</v>
      </c>
      <c r="D42">
        <v>293.43900000000002</v>
      </c>
      <c r="E42">
        <v>3687.308</v>
      </c>
      <c r="F42">
        <v>453.29399999999998</v>
      </c>
      <c r="G42">
        <v>-1045.539</v>
      </c>
    </row>
    <row r="43" spans="2:7" x14ac:dyDescent="0.3">
      <c r="B43">
        <v>4000</v>
      </c>
      <c r="C43">
        <v>22.036000000000001</v>
      </c>
      <c r="D43">
        <v>293.43900000000002</v>
      </c>
      <c r="E43">
        <v>3780.0030000000002</v>
      </c>
      <c r="F43">
        <v>468.21800000000002</v>
      </c>
      <c r="G43">
        <v>-1079.962</v>
      </c>
    </row>
    <row r="44" spans="2:7" x14ac:dyDescent="0.3">
      <c r="B44">
        <v>4100</v>
      </c>
      <c r="C44">
        <v>22.036000000000001</v>
      </c>
      <c r="D44">
        <v>293.43900000000002</v>
      </c>
      <c r="E44">
        <v>3872.6970000000001</v>
      </c>
      <c r="F44">
        <v>483.142</v>
      </c>
      <c r="G44">
        <v>-1114.385</v>
      </c>
    </row>
    <row r="45" spans="2:7" x14ac:dyDescent="0.3">
      <c r="B45">
        <v>4200</v>
      </c>
      <c r="C45">
        <v>22.036000000000001</v>
      </c>
      <c r="D45">
        <v>293.43900000000002</v>
      </c>
      <c r="E45">
        <v>3965.3919999999998</v>
      </c>
      <c r="F45">
        <v>498.06599999999997</v>
      </c>
      <c r="G45">
        <v>-1148.808</v>
      </c>
    </row>
    <row r="46" spans="2:7" x14ac:dyDescent="0.3">
      <c r="B46">
        <v>4300</v>
      </c>
      <c r="C46">
        <v>22.036000000000001</v>
      </c>
      <c r="D46">
        <v>293.43900000000002</v>
      </c>
      <c r="E46">
        <v>4058.087</v>
      </c>
      <c r="F46">
        <v>512.99</v>
      </c>
      <c r="G46">
        <v>-1183.231</v>
      </c>
    </row>
    <row r="47" spans="2:7" x14ac:dyDescent="0.3">
      <c r="B47">
        <v>4400</v>
      </c>
      <c r="C47">
        <v>22.036000000000001</v>
      </c>
      <c r="D47">
        <v>293.43900000000002</v>
      </c>
      <c r="E47">
        <v>4150.7820000000002</v>
      </c>
      <c r="F47">
        <v>527.91399999999999</v>
      </c>
      <c r="G47">
        <v>-1217.654</v>
      </c>
    </row>
    <row r="48" spans="2:7" x14ac:dyDescent="0.3">
      <c r="B48">
        <v>4500</v>
      </c>
      <c r="C48">
        <v>22.036000000000001</v>
      </c>
      <c r="D48">
        <v>293.43900000000002</v>
      </c>
      <c r="E48">
        <v>4243.4769999999999</v>
      </c>
      <c r="F48">
        <v>542.83799999999997</v>
      </c>
      <c r="G48">
        <v>-1252.077</v>
      </c>
    </row>
    <row r="49" spans="2:7" x14ac:dyDescent="0.3">
      <c r="B49">
        <v>4600</v>
      </c>
      <c r="C49">
        <v>22.036000000000001</v>
      </c>
      <c r="D49">
        <v>293.43900000000002</v>
      </c>
      <c r="E49">
        <v>4336.1719999999996</v>
      </c>
      <c r="F49">
        <v>557.76300000000003</v>
      </c>
      <c r="G49">
        <v>-1286.5</v>
      </c>
    </row>
    <row r="50" spans="2:7" x14ac:dyDescent="0.3">
      <c r="B50">
        <v>4700</v>
      </c>
      <c r="C50">
        <v>22.036000000000001</v>
      </c>
      <c r="D50">
        <v>293.43900000000002</v>
      </c>
      <c r="E50">
        <v>4428.866</v>
      </c>
      <c r="F50">
        <v>572.68700000000001</v>
      </c>
      <c r="G50">
        <v>-1320.923</v>
      </c>
    </row>
    <row r="51" spans="2:7" x14ac:dyDescent="0.3">
      <c r="B51">
        <v>4800</v>
      </c>
      <c r="C51">
        <v>22.036000000000001</v>
      </c>
      <c r="D51">
        <v>293.43900000000002</v>
      </c>
      <c r="E51">
        <v>4521.5609999999997</v>
      </c>
      <c r="F51">
        <v>587.61099999999999</v>
      </c>
      <c r="G51">
        <v>-1355.346</v>
      </c>
    </row>
    <row r="52" spans="2:7" x14ac:dyDescent="0.3">
      <c r="B52">
        <v>4900</v>
      </c>
      <c r="C52">
        <v>22.036000000000001</v>
      </c>
      <c r="D52">
        <v>293.43900000000002</v>
      </c>
      <c r="E52">
        <v>4614.2560000000003</v>
      </c>
      <c r="F52">
        <v>602.53499999999997</v>
      </c>
      <c r="G52">
        <v>-1389.769</v>
      </c>
    </row>
    <row r="53" spans="2:7" x14ac:dyDescent="0.3">
      <c r="B53">
        <v>5000</v>
      </c>
      <c r="C53">
        <v>22.036000000000001</v>
      </c>
      <c r="D53">
        <v>293.43900000000002</v>
      </c>
      <c r="E53">
        <v>4706.951</v>
      </c>
      <c r="F53">
        <v>617.45899999999995</v>
      </c>
      <c r="G53">
        <v>-1424.192</v>
      </c>
    </row>
    <row r="54" spans="2:7" x14ac:dyDescent="0.3">
      <c r="B54">
        <v>5100</v>
      </c>
      <c r="C54">
        <v>22.036000000000001</v>
      </c>
      <c r="D54">
        <v>293.43900000000002</v>
      </c>
      <c r="E54">
        <v>4799.6459999999997</v>
      </c>
      <c r="F54">
        <v>632.38300000000004</v>
      </c>
      <c r="G54">
        <v>-1458.615</v>
      </c>
    </row>
    <row r="55" spans="2:7" x14ac:dyDescent="0.3">
      <c r="B55">
        <v>5200</v>
      </c>
      <c r="C55">
        <v>22.036000000000001</v>
      </c>
      <c r="D55">
        <v>293.43900000000002</v>
      </c>
      <c r="E55">
        <v>4892.34</v>
      </c>
      <c r="F55">
        <v>647.30700000000002</v>
      </c>
      <c r="G55">
        <v>-1493.038</v>
      </c>
    </row>
    <row r="56" spans="2:7" x14ac:dyDescent="0.3">
      <c r="B56">
        <v>5300</v>
      </c>
      <c r="C56">
        <v>22.036000000000001</v>
      </c>
      <c r="D56">
        <v>293.43900000000002</v>
      </c>
      <c r="E56">
        <v>4985.0349999999999</v>
      </c>
      <c r="F56">
        <v>662.23099999999999</v>
      </c>
      <c r="G56">
        <v>-1527.461</v>
      </c>
    </row>
    <row r="57" spans="2:7" x14ac:dyDescent="0.3">
      <c r="B57">
        <v>5400</v>
      </c>
      <c r="C57">
        <v>22.036000000000001</v>
      </c>
      <c r="D57">
        <v>293.43900000000002</v>
      </c>
      <c r="E57">
        <v>5077.7299999999996</v>
      </c>
      <c r="F57">
        <v>677.15499999999997</v>
      </c>
      <c r="G57">
        <v>-1561.884</v>
      </c>
    </row>
    <row r="58" spans="2:7" x14ac:dyDescent="0.3">
      <c r="B58">
        <v>5500</v>
      </c>
      <c r="C58">
        <v>22.036000000000001</v>
      </c>
      <c r="D58">
        <v>293.43900000000002</v>
      </c>
      <c r="E58">
        <v>5170.4250000000002</v>
      </c>
      <c r="F58">
        <v>692.07899999999995</v>
      </c>
      <c r="G58">
        <v>-1596.307</v>
      </c>
    </row>
    <row r="59" spans="2:7" x14ac:dyDescent="0.3">
      <c r="B59">
        <v>5600</v>
      </c>
      <c r="C59">
        <v>22.036000000000001</v>
      </c>
      <c r="D59">
        <v>293.43900000000002</v>
      </c>
      <c r="E59">
        <v>5263.12</v>
      </c>
      <c r="F59">
        <v>707.00400000000002</v>
      </c>
      <c r="G59">
        <v>-1630.73</v>
      </c>
    </row>
    <row r="60" spans="2:7" x14ac:dyDescent="0.3">
      <c r="B60">
        <v>5700</v>
      </c>
      <c r="C60">
        <v>22.036000000000001</v>
      </c>
      <c r="D60">
        <v>293.43900000000002</v>
      </c>
      <c r="E60">
        <v>5355.8149999999996</v>
      </c>
      <c r="F60">
        <v>721.928</v>
      </c>
      <c r="G60">
        <v>-1665.153</v>
      </c>
    </row>
    <row r="61" spans="2:7" x14ac:dyDescent="0.3">
      <c r="B61">
        <v>5800</v>
      </c>
      <c r="C61">
        <v>22.036000000000001</v>
      </c>
      <c r="D61">
        <v>293.43900000000002</v>
      </c>
      <c r="E61">
        <v>5448.509</v>
      </c>
      <c r="F61">
        <v>736.85199999999998</v>
      </c>
      <c r="G61">
        <v>-1699.576</v>
      </c>
    </row>
    <row r="62" spans="2:7" x14ac:dyDescent="0.3">
      <c r="B62">
        <v>5900</v>
      </c>
      <c r="C62">
        <v>22.036000000000001</v>
      </c>
      <c r="D62">
        <v>293.43900000000002</v>
      </c>
      <c r="E62">
        <v>5541.2039999999997</v>
      </c>
      <c r="F62">
        <v>751.77599999999995</v>
      </c>
      <c r="G62">
        <v>-1733.999</v>
      </c>
    </row>
    <row r="63" spans="2:7" x14ac:dyDescent="0.3">
      <c r="B63">
        <v>6000</v>
      </c>
      <c r="C63">
        <v>22.036000000000001</v>
      </c>
      <c r="D63">
        <v>293.43900000000002</v>
      </c>
      <c r="E63">
        <v>5633.8990000000003</v>
      </c>
      <c r="F63">
        <v>766.7</v>
      </c>
      <c r="G63">
        <v>-1768.422</v>
      </c>
    </row>
    <row r="64" spans="2:7" x14ac:dyDescent="0.3">
      <c r="B64">
        <v>6100</v>
      </c>
      <c r="C64">
        <v>22.036000000000001</v>
      </c>
      <c r="D64">
        <v>293.43900000000002</v>
      </c>
      <c r="E64">
        <v>5726.5940000000001</v>
      </c>
      <c r="F64">
        <v>781.62400000000002</v>
      </c>
      <c r="G64">
        <v>-1802.845</v>
      </c>
    </row>
    <row r="65" spans="2:7" x14ac:dyDescent="0.3">
      <c r="B65">
        <v>6200</v>
      </c>
      <c r="C65">
        <v>22.036000000000001</v>
      </c>
      <c r="D65">
        <v>293.43900000000002</v>
      </c>
      <c r="E65">
        <v>5819.2889999999998</v>
      </c>
      <c r="F65">
        <v>796.548</v>
      </c>
      <c r="G65">
        <v>-1837.268</v>
      </c>
    </row>
    <row r="66" spans="2:7" x14ac:dyDescent="0.3">
      <c r="B66">
        <v>6300</v>
      </c>
      <c r="C66">
        <v>22.036000000000001</v>
      </c>
      <c r="D66">
        <v>293.43900000000002</v>
      </c>
      <c r="E66">
        <v>5911.9830000000002</v>
      </c>
      <c r="F66">
        <v>811.47199999999998</v>
      </c>
      <c r="G66">
        <v>-1871.691</v>
      </c>
    </row>
    <row r="67" spans="2:7" x14ac:dyDescent="0.3">
      <c r="B67">
        <v>6400</v>
      </c>
      <c r="C67">
        <v>22.036000000000001</v>
      </c>
      <c r="D67">
        <v>293.43900000000002</v>
      </c>
      <c r="E67">
        <v>6004.6779999999999</v>
      </c>
      <c r="F67">
        <v>826.39599999999996</v>
      </c>
      <c r="G67">
        <v>-1906.114</v>
      </c>
    </row>
    <row r="68" spans="2:7" x14ac:dyDescent="0.3">
      <c r="B68">
        <v>6500</v>
      </c>
      <c r="C68">
        <v>22.036000000000001</v>
      </c>
      <c r="D68">
        <v>293.43900000000002</v>
      </c>
      <c r="E68">
        <v>6097.3729999999996</v>
      </c>
      <c r="F68">
        <v>841.32</v>
      </c>
      <c r="G68">
        <v>-1940.537</v>
      </c>
    </row>
    <row r="69" spans="2:7" x14ac:dyDescent="0.3">
      <c r="B69">
        <v>6600</v>
      </c>
      <c r="C69">
        <v>22.036000000000001</v>
      </c>
      <c r="D69">
        <v>293.43900000000002</v>
      </c>
      <c r="E69">
        <v>6190.0680000000002</v>
      </c>
      <c r="F69">
        <v>856.245</v>
      </c>
      <c r="G69">
        <v>-1974.96</v>
      </c>
    </row>
    <row r="70" spans="2:7" x14ac:dyDescent="0.3">
      <c r="B70">
        <v>6700</v>
      </c>
      <c r="C70">
        <v>22.036000000000001</v>
      </c>
      <c r="D70">
        <v>293.43900000000002</v>
      </c>
      <c r="E70">
        <v>6282.7629999999999</v>
      </c>
      <c r="F70">
        <v>871.16899999999998</v>
      </c>
      <c r="G70">
        <v>-2009.383</v>
      </c>
    </row>
    <row r="71" spans="2:7" x14ac:dyDescent="0.3">
      <c r="B71">
        <v>6800</v>
      </c>
      <c r="C71">
        <v>22.036000000000001</v>
      </c>
      <c r="D71">
        <v>293.43900000000002</v>
      </c>
      <c r="E71">
        <v>6375.4579999999996</v>
      </c>
      <c r="F71">
        <v>886.09299999999996</v>
      </c>
      <c r="G71">
        <v>-2043.806</v>
      </c>
    </row>
    <row r="72" spans="2:7" x14ac:dyDescent="0.3">
      <c r="B72">
        <v>6900</v>
      </c>
      <c r="C72">
        <v>22.036000000000001</v>
      </c>
      <c r="D72">
        <v>293.43900000000002</v>
      </c>
      <c r="E72">
        <v>6468.152</v>
      </c>
      <c r="F72">
        <v>901.01700000000005</v>
      </c>
      <c r="G72">
        <v>-2078.2289999999998</v>
      </c>
    </row>
    <row r="73" spans="2:7" x14ac:dyDescent="0.3">
      <c r="B73">
        <v>7000</v>
      </c>
      <c r="C73">
        <v>22.036000000000001</v>
      </c>
      <c r="D73">
        <v>293.43900000000002</v>
      </c>
      <c r="E73">
        <v>6560.8469999999998</v>
      </c>
      <c r="F73">
        <v>915.94100000000003</v>
      </c>
      <c r="G73">
        <v>-2112.652</v>
      </c>
    </row>
    <row r="74" spans="2:7" x14ac:dyDescent="0.3">
      <c r="B74">
        <v>7100</v>
      </c>
      <c r="C74">
        <v>22.036000000000001</v>
      </c>
      <c r="D74">
        <v>293.43900000000002</v>
      </c>
      <c r="E74">
        <v>6653.5420000000004</v>
      </c>
      <c r="F74">
        <v>930.86500000000001</v>
      </c>
      <c r="G74">
        <v>-2147.0749999999998</v>
      </c>
    </row>
    <row r="75" spans="2:7" x14ac:dyDescent="0.3">
      <c r="B75">
        <v>7200</v>
      </c>
      <c r="C75">
        <v>22.036000000000001</v>
      </c>
      <c r="D75">
        <v>293.43900000000002</v>
      </c>
      <c r="E75">
        <v>6746.2370000000001</v>
      </c>
      <c r="F75">
        <v>945.78899999999999</v>
      </c>
      <c r="G75">
        <v>-2181.498</v>
      </c>
    </row>
    <row r="76" spans="2:7" x14ac:dyDescent="0.3">
      <c r="B76">
        <v>7300</v>
      </c>
      <c r="C76">
        <v>22.036000000000001</v>
      </c>
      <c r="D76">
        <v>293.43900000000002</v>
      </c>
      <c r="E76">
        <v>6838.9319999999998</v>
      </c>
      <c r="F76">
        <v>960.71299999999997</v>
      </c>
      <c r="G76">
        <v>-2215.9209999999998</v>
      </c>
    </row>
    <row r="77" spans="2:7" x14ac:dyDescent="0.3">
      <c r="B77">
        <v>7400</v>
      </c>
      <c r="C77">
        <v>22.036000000000001</v>
      </c>
      <c r="D77">
        <v>293.43900000000002</v>
      </c>
      <c r="E77">
        <v>6931.6260000000002</v>
      </c>
      <c r="F77">
        <v>975.63699999999994</v>
      </c>
      <c r="G77">
        <v>-2250.3440000000001</v>
      </c>
    </row>
    <row r="78" spans="2:7" x14ac:dyDescent="0.3">
      <c r="B78">
        <v>7500</v>
      </c>
      <c r="C78">
        <v>22.036000000000001</v>
      </c>
      <c r="D78">
        <v>293.43900000000002</v>
      </c>
      <c r="E78">
        <v>7024.3209999999999</v>
      </c>
      <c r="F78">
        <v>990.56100000000004</v>
      </c>
      <c r="G78">
        <v>-2284.7669999999998</v>
      </c>
    </row>
    <row r="79" spans="2:7" x14ac:dyDescent="0.3">
      <c r="B79">
        <v>7600</v>
      </c>
      <c r="C79">
        <v>22.036000000000001</v>
      </c>
      <c r="D79">
        <v>293.43900000000002</v>
      </c>
      <c r="E79">
        <v>7117.0159999999996</v>
      </c>
      <c r="F79">
        <v>1005.486</v>
      </c>
      <c r="G79">
        <v>-2319.19</v>
      </c>
    </row>
    <row r="80" spans="2:7" x14ac:dyDescent="0.3">
      <c r="B80">
        <v>7700</v>
      </c>
      <c r="C80">
        <v>22.036000000000001</v>
      </c>
      <c r="D80">
        <v>293.43900000000002</v>
      </c>
      <c r="E80">
        <v>7209.7110000000002</v>
      </c>
      <c r="F80">
        <v>1020.41</v>
      </c>
      <c r="G80">
        <v>-2353.6129999999998</v>
      </c>
    </row>
    <row r="81" spans="2:7" x14ac:dyDescent="0.3">
      <c r="B81">
        <v>7800</v>
      </c>
      <c r="C81">
        <v>22.036000000000001</v>
      </c>
      <c r="D81">
        <v>293.43900000000002</v>
      </c>
      <c r="E81">
        <v>7302.4059999999999</v>
      </c>
      <c r="F81">
        <v>1035.3340000000001</v>
      </c>
      <c r="G81">
        <v>-2388.0360000000001</v>
      </c>
    </row>
    <row r="82" spans="2:7" x14ac:dyDescent="0.3">
      <c r="B82">
        <v>7831.3239999999996</v>
      </c>
      <c r="C82">
        <v>22.036000000000001</v>
      </c>
      <c r="D82">
        <v>293.43900000000002</v>
      </c>
      <c r="E82">
        <v>7331.4409999999998</v>
      </c>
      <c r="F82">
        <v>1040.009</v>
      </c>
      <c r="G82">
        <v>-2398.8180000000002</v>
      </c>
    </row>
    <row r="83" spans="2:7" x14ac:dyDescent="0.3">
      <c r="B83">
        <v>7900</v>
      </c>
      <c r="C83">
        <v>19.975999999999999</v>
      </c>
      <c r="D83">
        <v>293.43900000000002</v>
      </c>
      <c r="E83">
        <v>7395.55</v>
      </c>
      <c r="F83">
        <v>1049.8</v>
      </c>
      <c r="G83">
        <v>-2421.404</v>
      </c>
    </row>
    <row r="84" spans="2:7" x14ac:dyDescent="0.3">
      <c r="B84">
        <v>8000</v>
      </c>
      <c r="C84">
        <v>16.975999999999999</v>
      </c>
      <c r="D84">
        <v>293.43900000000002</v>
      </c>
      <c r="E84">
        <v>7490.3850000000002</v>
      </c>
      <c r="F84">
        <v>1062.405</v>
      </c>
      <c r="G84">
        <v>-2450.4760000000001</v>
      </c>
    </row>
    <row r="85" spans="2:7" x14ac:dyDescent="0.3">
      <c r="B85">
        <v>8100</v>
      </c>
      <c r="C85">
        <v>13.976000000000001</v>
      </c>
      <c r="D85">
        <v>293.43900000000002</v>
      </c>
      <c r="E85">
        <v>7586.7479999999996</v>
      </c>
      <c r="F85">
        <v>1073.0170000000001</v>
      </c>
      <c r="G85">
        <v>-2474.9540000000002</v>
      </c>
    </row>
    <row r="86" spans="2:7" x14ac:dyDescent="0.3">
      <c r="B86">
        <v>8200</v>
      </c>
      <c r="C86">
        <v>10.976000000000001</v>
      </c>
      <c r="D86">
        <v>293.43900000000002</v>
      </c>
      <c r="E86">
        <v>7684.3760000000002</v>
      </c>
      <c r="F86">
        <v>1081.6089999999999</v>
      </c>
      <c r="G86">
        <v>-2494.7719999999999</v>
      </c>
    </row>
    <row r="87" spans="2:7" x14ac:dyDescent="0.3">
      <c r="B87">
        <v>8300</v>
      </c>
      <c r="C87">
        <v>7.976</v>
      </c>
      <c r="D87">
        <v>293.43900000000002</v>
      </c>
      <c r="E87">
        <v>7783</v>
      </c>
      <c r="F87">
        <v>1088.1569999999999</v>
      </c>
      <c r="G87">
        <v>-2509.875</v>
      </c>
    </row>
    <row r="88" spans="2:7" x14ac:dyDescent="0.3">
      <c r="B88">
        <v>8400</v>
      </c>
      <c r="C88">
        <v>4.976</v>
      </c>
      <c r="D88">
        <v>293.43900000000002</v>
      </c>
      <c r="E88">
        <v>7882.3509999999997</v>
      </c>
      <c r="F88">
        <v>1092.643</v>
      </c>
      <c r="G88">
        <v>-2520.221</v>
      </c>
    </row>
    <row r="89" spans="2:7" x14ac:dyDescent="0.3">
      <c r="B89">
        <v>8500</v>
      </c>
      <c r="C89">
        <v>1.976</v>
      </c>
      <c r="D89">
        <v>293.43900000000002</v>
      </c>
      <c r="E89">
        <v>7982.1549999999997</v>
      </c>
      <c r="F89">
        <v>1095.0540000000001</v>
      </c>
      <c r="G89">
        <v>-2525.7829999999999</v>
      </c>
    </row>
    <row r="90" spans="2:7" x14ac:dyDescent="0.3">
      <c r="B90">
        <v>8565.8580000000002</v>
      </c>
      <c r="C90">
        <v>0</v>
      </c>
      <c r="D90">
        <v>0</v>
      </c>
      <c r="E90">
        <v>8048</v>
      </c>
      <c r="F90">
        <v>1095.5060000000001</v>
      </c>
      <c r="G90">
        <v>-2526.8240000000001</v>
      </c>
    </row>
    <row r="91" spans="2:7" x14ac:dyDescent="0.3">
      <c r="B91">
        <v>8600</v>
      </c>
      <c r="C91">
        <v>0.51200000000000001</v>
      </c>
      <c r="D91">
        <v>250</v>
      </c>
      <c r="E91">
        <v>8082.1419999999998</v>
      </c>
      <c r="F91">
        <v>1095.453</v>
      </c>
      <c r="G91">
        <v>-2526.9679999999998</v>
      </c>
    </row>
    <row r="92" spans="2:7" x14ac:dyDescent="0.3">
      <c r="B92">
        <v>8658.8549999999996</v>
      </c>
      <c r="C92">
        <v>1.395</v>
      </c>
      <c r="D92">
        <v>250</v>
      </c>
      <c r="E92">
        <v>8140.9880000000003</v>
      </c>
      <c r="F92">
        <v>1095.1179999999999</v>
      </c>
      <c r="G92">
        <v>-2527.8879999999999</v>
      </c>
    </row>
    <row r="93" spans="2:7" x14ac:dyDescent="0.3">
      <c r="B93">
        <v>8700</v>
      </c>
      <c r="C93">
        <v>1.395</v>
      </c>
      <c r="D93">
        <v>250</v>
      </c>
      <c r="E93">
        <v>8182.1210000000001</v>
      </c>
      <c r="F93">
        <v>1094.7760000000001</v>
      </c>
      <c r="G93">
        <v>-2528.8290000000002</v>
      </c>
    </row>
    <row r="94" spans="2:7" x14ac:dyDescent="0.3">
      <c r="B94">
        <v>8800</v>
      </c>
      <c r="C94">
        <v>1.395</v>
      </c>
      <c r="D94">
        <v>250</v>
      </c>
      <c r="E94">
        <v>8282.0910000000003</v>
      </c>
      <c r="F94">
        <v>1093.943</v>
      </c>
      <c r="G94">
        <v>-2531.1170000000002</v>
      </c>
    </row>
    <row r="95" spans="2:7" x14ac:dyDescent="0.3">
      <c r="B95">
        <v>8900</v>
      </c>
      <c r="C95">
        <v>1.395</v>
      </c>
      <c r="D95">
        <v>250</v>
      </c>
      <c r="E95">
        <v>8382.0619999999999</v>
      </c>
      <c r="F95">
        <v>1093.1110000000001</v>
      </c>
      <c r="G95">
        <v>-2533.404</v>
      </c>
    </row>
    <row r="96" spans="2:7" x14ac:dyDescent="0.3">
      <c r="B96">
        <v>9000</v>
      </c>
      <c r="C96">
        <v>1.395</v>
      </c>
      <c r="D96">
        <v>250</v>
      </c>
      <c r="E96">
        <v>8482.0319999999992</v>
      </c>
      <c r="F96">
        <v>1092.278</v>
      </c>
      <c r="G96">
        <v>-2535.692</v>
      </c>
    </row>
    <row r="97" spans="2:7" x14ac:dyDescent="0.3">
      <c r="B97">
        <v>9100</v>
      </c>
      <c r="C97">
        <v>1.395</v>
      </c>
      <c r="D97">
        <v>250</v>
      </c>
      <c r="E97">
        <v>8582.0020000000004</v>
      </c>
      <c r="F97">
        <v>1091.4449999999999</v>
      </c>
      <c r="G97">
        <v>-2537.98</v>
      </c>
    </row>
    <row r="98" spans="2:7" x14ac:dyDescent="0.3">
      <c r="B98">
        <v>9200</v>
      </c>
      <c r="C98">
        <v>1.395</v>
      </c>
      <c r="D98">
        <v>250</v>
      </c>
      <c r="E98">
        <v>8681.973</v>
      </c>
      <c r="F98">
        <v>1090.6130000000001</v>
      </c>
      <c r="G98">
        <v>-2540.2669999999998</v>
      </c>
    </row>
    <row r="99" spans="2:7" x14ac:dyDescent="0.3">
      <c r="B99">
        <v>9300</v>
      </c>
      <c r="C99">
        <v>1.395</v>
      </c>
      <c r="D99">
        <v>250</v>
      </c>
      <c r="E99">
        <v>8781.9429999999993</v>
      </c>
      <c r="F99">
        <v>1089.78</v>
      </c>
      <c r="G99">
        <v>-2542.5549999999998</v>
      </c>
    </row>
    <row r="100" spans="2:7" x14ac:dyDescent="0.3">
      <c r="B100">
        <v>9400</v>
      </c>
      <c r="C100">
        <v>1.395</v>
      </c>
      <c r="D100">
        <v>250</v>
      </c>
      <c r="E100">
        <v>8881.9140000000007</v>
      </c>
      <c r="F100">
        <v>1088.9480000000001</v>
      </c>
      <c r="G100">
        <v>-2544.8429999999998</v>
      </c>
    </row>
    <row r="101" spans="2:7" x14ac:dyDescent="0.3">
      <c r="B101">
        <v>9500</v>
      </c>
      <c r="C101">
        <v>1.395</v>
      </c>
      <c r="D101">
        <v>250</v>
      </c>
      <c r="E101">
        <v>8981.884</v>
      </c>
      <c r="F101">
        <v>1088.115</v>
      </c>
      <c r="G101">
        <v>-2547.13</v>
      </c>
    </row>
    <row r="102" spans="2:7" x14ac:dyDescent="0.3">
      <c r="B102">
        <v>9600</v>
      </c>
      <c r="C102">
        <v>1.395</v>
      </c>
      <c r="D102">
        <v>250</v>
      </c>
      <c r="E102">
        <v>9081.8539999999994</v>
      </c>
      <c r="F102">
        <v>1087.2819999999999</v>
      </c>
      <c r="G102">
        <v>-2549.4180000000001</v>
      </c>
    </row>
    <row r="103" spans="2:7" x14ac:dyDescent="0.3">
      <c r="B103">
        <v>9700</v>
      </c>
      <c r="C103">
        <v>1.395</v>
      </c>
      <c r="D103">
        <v>250</v>
      </c>
      <c r="E103">
        <v>9181.8250000000007</v>
      </c>
      <c r="F103">
        <v>1086.45</v>
      </c>
      <c r="G103">
        <v>-2551.7049999999999</v>
      </c>
    </row>
    <row r="104" spans="2:7" x14ac:dyDescent="0.3">
      <c r="B104">
        <v>9800</v>
      </c>
      <c r="C104">
        <v>1.395</v>
      </c>
      <c r="D104">
        <v>250</v>
      </c>
      <c r="E104">
        <v>9281.7950000000001</v>
      </c>
      <c r="F104">
        <v>1085.617</v>
      </c>
      <c r="G104">
        <v>-2553.9929999999999</v>
      </c>
    </row>
    <row r="105" spans="2:7" x14ac:dyDescent="0.3">
      <c r="B105">
        <v>9900</v>
      </c>
      <c r="C105">
        <v>1.395</v>
      </c>
      <c r="D105">
        <v>250</v>
      </c>
      <c r="E105">
        <v>9381.7649999999994</v>
      </c>
      <c r="F105">
        <v>1084.7850000000001</v>
      </c>
      <c r="G105">
        <v>-2556.2809999999999</v>
      </c>
    </row>
    <row r="106" spans="2:7" x14ac:dyDescent="0.3">
      <c r="B106">
        <v>10000</v>
      </c>
      <c r="C106">
        <v>1.395</v>
      </c>
      <c r="D106">
        <v>250</v>
      </c>
      <c r="E106">
        <v>9481.7360000000008</v>
      </c>
      <c r="F106">
        <v>1083.952</v>
      </c>
      <c r="G106">
        <v>-2558.5680000000002</v>
      </c>
    </row>
    <row r="107" spans="2:7" x14ac:dyDescent="0.3">
      <c r="B107">
        <v>10100</v>
      </c>
      <c r="C107">
        <v>1.395</v>
      </c>
      <c r="D107">
        <v>250</v>
      </c>
      <c r="E107">
        <v>9581.7060000000001</v>
      </c>
      <c r="F107">
        <v>1083.1189999999999</v>
      </c>
      <c r="G107">
        <v>-2560.8560000000002</v>
      </c>
    </row>
    <row r="108" spans="2:7" x14ac:dyDescent="0.3">
      <c r="B108">
        <v>10200</v>
      </c>
      <c r="C108">
        <v>1.395</v>
      </c>
      <c r="D108">
        <v>250</v>
      </c>
      <c r="E108">
        <v>9681.6759999999995</v>
      </c>
      <c r="F108">
        <v>1082.287</v>
      </c>
      <c r="G108">
        <v>-2563.143</v>
      </c>
    </row>
    <row r="109" spans="2:7" x14ac:dyDescent="0.3">
      <c r="B109">
        <v>10300</v>
      </c>
      <c r="C109">
        <v>1.395</v>
      </c>
      <c r="D109">
        <v>250</v>
      </c>
      <c r="E109">
        <v>9781.6470000000008</v>
      </c>
      <c r="F109">
        <v>1081.454</v>
      </c>
      <c r="G109">
        <v>-2565.431</v>
      </c>
    </row>
    <row r="110" spans="2:7" x14ac:dyDescent="0.3">
      <c r="B110">
        <v>10400</v>
      </c>
      <c r="C110">
        <v>1.395</v>
      </c>
      <c r="D110">
        <v>250</v>
      </c>
      <c r="E110">
        <v>9881.6170000000002</v>
      </c>
      <c r="F110">
        <v>1080.6210000000001</v>
      </c>
      <c r="G110">
        <v>-2567.7190000000001</v>
      </c>
    </row>
    <row r="111" spans="2:7" x14ac:dyDescent="0.3">
      <c r="B111">
        <v>10500</v>
      </c>
      <c r="C111">
        <v>1.395</v>
      </c>
      <c r="D111">
        <v>250</v>
      </c>
      <c r="E111">
        <v>9981.5879999999997</v>
      </c>
      <c r="F111">
        <v>1079.789</v>
      </c>
      <c r="G111">
        <v>-2570.0059999999999</v>
      </c>
    </row>
    <row r="112" spans="2:7" x14ac:dyDescent="0.3">
      <c r="B112">
        <v>10600</v>
      </c>
      <c r="C112">
        <v>1.395</v>
      </c>
      <c r="D112">
        <v>250</v>
      </c>
      <c r="E112">
        <v>10081.558000000001</v>
      </c>
      <c r="F112">
        <v>1078.9559999999999</v>
      </c>
      <c r="G112">
        <v>-2572.2939999999999</v>
      </c>
    </row>
    <row r="113" spans="2:7" x14ac:dyDescent="0.3">
      <c r="B113">
        <v>10700</v>
      </c>
      <c r="C113">
        <v>1.395</v>
      </c>
      <c r="D113">
        <v>250</v>
      </c>
      <c r="E113">
        <v>10181.528</v>
      </c>
      <c r="F113">
        <v>1078.124</v>
      </c>
      <c r="G113">
        <v>-2574.5810000000001</v>
      </c>
    </row>
    <row r="114" spans="2:7" x14ac:dyDescent="0.3">
      <c r="B114">
        <v>10800</v>
      </c>
      <c r="C114">
        <v>1.395</v>
      </c>
      <c r="D114">
        <v>250</v>
      </c>
      <c r="E114">
        <v>10281.499</v>
      </c>
      <c r="F114">
        <v>1077.2909999999999</v>
      </c>
      <c r="G114">
        <v>-2576.8690000000001</v>
      </c>
    </row>
    <row r="115" spans="2:7" x14ac:dyDescent="0.3">
      <c r="B115">
        <v>10900</v>
      </c>
      <c r="C115">
        <v>1.395</v>
      </c>
      <c r="D115">
        <v>250</v>
      </c>
      <c r="E115">
        <v>10381.468999999999</v>
      </c>
      <c r="F115">
        <v>1076.4580000000001</v>
      </c>
      <c r="G115">
        <v>-2579.1570000000002</v>
      </c>
    </row>
    <row r="116" spans="2:7" x14ac:dyDescent="0.3">
      <c r="B116">
        <v>11000</v>
      </c>
      <c r="C116">
        <v>1.395</v>
      </c>
      <c r="D116">
        <v>250</v>
      </c>
      <c r="E116">
        <v>10481.439</v>
      </c>
      <c r="F116">
        <v>1075.626</v>
      </c>
      <c r="G116">
        <v>-2581.444</v>
      </c>
    </row>
    <row r="117" spans="2:7" x14ac:dyDescent="0.3">
      <c r="B117">
        <v>11100</v>
      </c>
      <c r="C117">
        <v>1.395</v>
      </c>
      <c r="D117">
        <v>250</v>
      </c>
      <c r="E117">
        <v>10581.41</v>
      </c>
      <c r="F117">
        <v>1074.7929999999999</v>
      </c>
      <c r="G117">
        <v>-2583.732</v>
      </c>
    </row>
    <row r="118" spans="2:7" x14ac:dyDescent="0.3">
      <c r="B118">
        <v>11200</v>
      </c>
      <c r="C118">
        <v>1.395</v>
      </c>
      <c r="D118">
        <v>250</v>
      </c>
      <c r="E118">
        <v>10681.38</v>
      </c>
      <c r="F118">
        <v>1073.961</v>
      </c>
      <c r="G118">
        <v>-2586.0189999999998</v>
      </c>
    </row>
    <row r="119" spans="2:7" x14ac:dyDescent="0.3">
      <c r="B119">
        <v>11300</v>
      </c>
      <c r="C119">
        <v>1.395</v>
      </c>
      <c r="D119">
        <v>250</v>
      </c>
      <c r="E119">
        <v>10781.35</v>
      </c>
      <c r="F119">
        <v>1073.1279999999999</v>
      </c>
      <c r="G119">
        <v>-2588.3069999999998</v>
      </c>
    </row>
    <row r="120" spans="2:7" x14ac:dyDescent="0.3">
      <c r="B120">
        <v>11400</v>
      </c>
      <c r="C120">
        <v>1.395</v>
      </c>
      <c r="D120">
        <v>250</v>
      </c>
      <c r="E120">
        <v>10881.321</v>
      </c>
      <c r="F120">
        <v>1072.2950000000001</v>
      </c>
      <c r="G120">
        <v>-2590.5949999999998</v>
      </c>
    </row>
    <row r="121" spans="2:7" x14ac:dyDescent="0.3">
      <c r="B121">
        <v>11500</v>
      </c>
      <c r="C121">
        <v>1.395</v>
      </c>
      <c r="D121">
        <v>250</v>
      </c>
      <c r="E121">
        <v>10981.290999999999</v>
      </c>
      <c r="F121">
        <v>1071.463</v>
      </c>
      <c r="G121">
        <v>-2592.8820000000001</v>
      </c>
    </row>
    <row r="122" spans="2:7" x14ac:dyDescent="0.3">
      <c r="B122">
        <v>11600</v>
      </c>
      <c r="C122">
        <v>1.395</v>
      </c>
      <c r="D122">
        <v>250</v>
      </c>
      <c r="E122">
        <v>11081.262000000001</v>
      </c>
      <c r="F122">
        <v>1070.6300000000001</v>
      </c>
      <c r="G122">
        <v>-2595.17</v>
      </c>
    </row>
    <row r="123" spans="2:7" x14ac:dyDescent="0.3">
      <c r="B123">
        <v>11700</v>
      </c>
      <c r="C123">
        <v>1.395</v>
      </c>
      <c r="D123">
        <v>250</v>
      </c>
      <c r="E123">
        <v>11181.232</v>
      </c>
      <c r="F123">
        <v>1069.798</v>
      </c>
      <c r="G123">
        <v>-2597.4569999999999</v>
      </c>
    </row>
    <row r="124" spans="2:7" x14ac:dyDescent="0.3">
      <c r="B124">
        <v>11800</v>
      </c>
      <c r="C124">
        <v>1.395</v>
      </c>
      <c r="D124">
        <v>250</v>
      </c>
      <c r="E124">
        <v>11281.201999999999</v>
      </c>
      <c r="F124">
        <v>1068.9649999999999</v>
      </c>
      <c r="G124">
        <v>-2599.7449999999999</v>
      </c>
    </row>
    <row r="125" spans="2:7" x14ac:dyDescent="0.3">
      <c r="B125">
        <v>11900</v>
      </c>
      <c r="C125">
        <v>1.395</v>
      </c>
      <c r="D125">
        <v>250</v>
      </c>
      <c r="E125">
        <v>11381.173000000001</v>
      </c>
      <c r="F125">
        <v>1068.1320000000001</v>
      </c>
      <c r="G125">
        <v>-2602.0329999999999</v>
      </c>
    </row>
    <row r="126" spans="2:7" x14ac:dyDescent="0.3">
      <c r="B126">
        <v>12000</v>
      </c>
      <c r="C126">
        <v>1.395</v>
      </c>
      <c r="D126">
        <v>250</v>
      </c>
      <c r="E126">
        <v>11481.143</v>
      </c>
      <c r="F126">
        <v>1067.3</v>
      </c>
      <c r="G126">
        <v>-2604.3200000000002</v>
      </c>
    </row>
    <row r="127" spans="2:7" x14ac:dyDescent="0.3">
      <c r="B127">
        <v>12100</v>
      </c>
      <c r="C127">
        <v>1.395</v>
      </c>
      <c r="D127">
        <v>250</v>
      </c>
      <c r="E127">
        <v>11581.112999999999</v>
      </c>
      <c r="F127">
        <v>1066.4670000000001</v>
      </c>
      <c r="G127">
        <v>-2606.6080000000002</v>
      </c>
    </row>
    <row r="128" spans="2:7" x14ac:dyDescent="0.3">
      <c r="B128">
        <v>12200</v>
      </c>
      <c r="C128">
        <v>1.395</v>
      </c>
      <c r="D128">
        <v>250</v>
      </c>
      <c r="E128">
        <v>11681.084000000001</v>
      </c>
      <c r="F128">
        <v>1065.635</v>
      </c>
      <c r="G128">
        <v>-2608.895</v>
      </c>
    </row>
    <row r="129" spans="2:7" x14ac:dyDescent="0.3">
      <c r="B129">
        <v>12300</v>
      </c>
      <c r="C129">
        <v>1.395</v>
      </c>
      <c r="D129">
        <v>250</v>
      </c>
      <c r="E129">
        <v>11781.054</v>
      </c>
      <c r="F129">
        <v>1064.8019999999999</v>
      </c>
      <c r="G129">
        <v>-2611.183</v>
      </c>
    </row>
    <row r="130" spans="2:7" x14ac:dyDescent="0.3">
      <c r="B130">
        <v>12400</v>
      </c>
      <c r="C130">
        <v>1.395</v>
      </c>
      <c r="D130">
        <v>250</v>
      </c>
      <c r="E130">
        <v>11881.023999999999</v>
      </c>
      <c r="F130">
        <v>1063.9690000000001</v>
      </c>
      <c r="G130">
        <v>-2613.471</v>
      </c>
    </row>
    <row r="131" spans="2:7" x14ac:dyDescent="0.3">
      <c r="B131">
        <v>12500</v>
      </c>
      <c r="C131">
        <v>1.395</v>
      </c>
      <c r="D131">
        <v>250</v>
      </c>
      <c r="E131">
        <v>11980.995000000001</v>
      </c>
      <c r="F131">
        <v>1063.1369999999999</v>
      </c>
      <c r="G131">
        <v>-2615.7579999999998</v>
      </c>
    </row>
    <row r="132" spans="2:7" x14ac:dyDescent="0.3">
      <c r="B132">
        <v>12600</v>
      </c>
      <c r="C132">
        <v>1.395</v>
      </c>
      <c r="D132">
        <v>250</v>
      </c>
      <c r="E132">
        <v>12080.965</v>
      </c>
      <c r="F132">
        <v>1062.3040000000001</v>
      </c>
      <c r="G132">
        <v>-2618.0459999999998</v>
      </c>
    </row>
    <row r="133" spans="2:7" x14ac:dyDescent="0.3">
      <c r="B133">
        <v>12700</v>
      </c>
      <c r="C133">
        <v>1.395</v>
      </c>
      <c r="D133">
        <v>250</v>
      </c>
      <c r="E133">
        <v>12180.936</v>
      </c>
      <c r="F133">
        <v>1061.472</v>
      </c>
      <c r="G133">
        <v>-2620.3330000000001</v>
      </c>
    </row>
    <row r="134" spans="2:7" x14ac:dyDescent="0.3">
      <c r="B134">
        <v>12720.07</v>
      </c>
      <c r="C134">
        <v>1.395</v>
      </c>
      <c r="D134">
        <v>250</v>
      </c>
      <c r="E134">
        <v>12201</v>
      </c>
      <c r="F134">
        <v>1061.3040000000001</v>
      </c>
      <c r="G134">
        <v>-2620.7930000000001</v>
      </c>
    </row>
    <row r="135" spans="2:7" x14ac:dyDescent="0.3">
      <c r="B135"/>
      <c r="C135"/>
      <c r="D135"/>
      <c r="E135"/>
      <c r="F135"/>
      <c r="G135"/>
    </row>
    <row r="136" spans="2:7" x14ac:dyDescent="0.3">
      <c r="B136"/>
      <c r="C136"/>
      <c r="D136"/>
      <c r="E136"/>
      <c r="F136"/>
      <c r="G136"/>
    </row>
    <row r="137" spans="2:7" x14ac:dyDescent="0.3">
      <c r="B137"/>
      <c r="C137"/>
      <c r="D137"/>
      <c r="E137"/>
      <c r="F137"/>
      <c r="G13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2022-07-27T23:30:00Z</dcterms:modified>
</cp:coreProperties>
</file>