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13_ncr:1_{E20508BF-9D97-428F-BBD7-1F97AE0C7076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<sst xmlns="http://schemas.openxmlformats.org/spreadsheetml/2006/main" count="88" uniqueCount="83">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</sst>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70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3</v>
      </c>
      <c r="D8">
        <v>121.741</v>
      </c>
      <c r="E8">
        <v>599.95399999999995</v>
      </c>
      <c r="F8">
        <v>-1.377</v>
      </c>
      <c r="G8">
        <v>2.226</v>
      </c>
      <c r="K8" t="s">
        <v>61</v>
      </c>
    </row>
    <row r="9" spans="1:11" ht="15" thickBot="1" x14ac:dyDescent="0.35">
      <c r="A9" s="17"/>
      <c r="B9">
        <v>700</v>
      </c>
      <c r="C9">
        <v>6</v>
      </c>
      <c r="D9">
        <v>121.741</v>
      </c>
      <c r="E9">
        <v>699.63499999999999</v>
      </c>
      <c r="F9">
        <v>-5.5039999999999996</v>
      </c>
      <c r="G9">
        <v>8.8979999999999997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9</v>
      </c>
      <c r="D10">
        <v>121.741</v>
      </c>
      <c r="E10">
        <v>798.76800000000003</v>
      </c>
      <c r="F10">
        <v>-12.37</v>
      </c>
      <c r="G10">
        <v>19.997</v>
      </c>
      <c r="K10" t="s">
        <v>63</v>
      </c>
    </row>
    <row r="11" spans="1:11" ht="15" thickBot="1" x14ac:dyDescent="0.35">
      <c r="A11" s="21" t="s">
        <v>82</v>
      </c>
      <c r="B11">
        <v>900</v>
      </c>
      <c r="C11">
        <v>12</v>
      </c>
      <c r="D11">
        <v>121.741</v>
      </c>
      <c r="E11">
        <v>897.08199999999999</v>
      </c>
      <c r="F11">
        <v>-21.956</v>
      </c>
      <c r="G11">
        <v>35.493000000000002</v>
      </c>
      <c r="K11" t="s">
        <v>64</v>
      </c>
    </row>
    <row r="12" spans="1:11" ht="15" thickBot="1" x14ac:dyDescent="0.35">
      <c r="A12" s="9" t="s">
        <v>10</v>
      </c>
      <c r="B12">
        <v>1000</v>
      </c>
      <c r="C12">
        <v>15</v>
      </c>
      <c r="D12">
        <v>121.741</v>
      </c>
      <c r="E12">
        <v>994.30799999999999</v>
      </c>
      <c r="F12">
        <v>-34.235999999999997</v>
      </c>
      <c r="G12">
        <v>55.343000000000004</v>
      </c>
      <c r="K12" t="s">
        <v>65</v>
      </c>
    </row>
    <row r="13" spans="1:11" ht="15" thickBot="1" x14ac:dyDescent="0.35">
      <c r="A13" s="8" t="s">
        <v>33</v>
      </c>
      <c r="B13">
        <v>1100</v>
      </c>
      <c r="C13">
        <v>18</v>
      </c>
      <c r="D13">
        <v>121.741</v>
      </c>
      <c r="E13">
        <v>1090.1790000000001</v>
      </c>
      <c r="F13">
        <v>-49.176000000000002</v>
      </c>
      <c r="G13">
        <v>79.494</v>
      </c>
      <c r="K13" t="s">
        <v>66</v>
      </c>
    </row>
    <row r="14" spans="1:11" ht="15" thickBot="1" x14ac:dyDescent="0.35">
      <c r="A14" s="9" t="s">
        <v>29</v>
      </c>
      <c r="B14">
        <v>1182.944</v>
      </c>
      <c r="C14">
        <v>20.488</v>
      </c>
      <c r="D14">
        <v>121.741</v>
      </c>
      <c r="E14">
        <v>1168.482</v>
      </c>
      <c r="F14">
        <v>-63.557000000000002</v>
      </c>
      <c r="G14">
        <v>102.741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20.488</v>
      </c>
      <c r="D15">
        <v>121.741</v>
      </c>
      <c r="E15">
        <v>1184.4590000000001</v>
      </c>
      <c r="F15">
        <v>-66.697999999999993</v>
      </c>
      <c r="G15">
        <v>107.818</v>
      </c>
      <c r="K15" t="s">
        <v>68</v>
      </c>
    </row>
    <row r="16" spans="1:11" ht="15" thickBot="1" x14ac:dyDescent="0.35">
      <c r="A16" s="9" t="s">
        <v>13</v>
      </c>
      <c r="B16">
        <v>1300</v>
      </c>
      <c r="C16">
        <v>20.488</v>
      </c>
      <c r="D16">
        <v>121.741</v>
      </c>
      <c r="E16">
        <v>1278.134</v>
      </c>
      <c r="F16">
        <v>-85.111999999999995</v>
      </c>
      <c r="G16">
        <v>137.58500000000001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20.488</v>
      </c>
      <c r="D17">
        <v>121.741</v>
      </c>
      <c r="E17">
        <v>1371.808</v>
      </c>
      <c r="F17">
        <v>-103.526</v>
      </c>
      <c r="G17">
        <v>167.351</v>
      </c>
      <c r="K17" t="s">
        <v>70</v>
      </c>
    </row>
    <row r="18" spans="1:11" ht="15" thickBot="1" x14ac:dyDescent="0.35">
      <c r="A18" s="9" t="s">
        <v>15</v>
      </c>
      <c r="B18">
        <v>1500</v>
      </c>
      <c r="C18">
        <v>20.488</v>
      </c>
      <c r="D18">
        <v>121.741</v>
      </c>
      <c r="E18">
        <v>1465.482</v>
      </c>
      <c r="F18">
        <v>-121.94</v>
      </c>
      <c r="G18">
        <v>197.11799999999999</v>
      </c>
      <c r="K18" t="s">
        <v>71</v>
      </c>
    </row>
    <row r="19" spans="1:11" x14ac:dyDescent="0.3">
      <c r="A19" t="e">
        <f>INDEX(Lookup!C2:C12,Lookup!D2)</f>
        <v>#VALUE!</v>
      </c>
      <c r="B19">
        <v>1600</v>
      </c>
      <c r="C19">
        <v>20.488</v>
      </c>
      <c r="D19">
        <v>121.741</v>
      </c>
      <c r="E19">
        <v>1559.1569999999999</v>
      </c>
      <c r="F19">
        <v>-140.35300000000001</v>
      </c>
      <c r="G19">
        <v>226.88399999999999</v>
      </c>
      <c r="K19" t="s">
        <v>72</v>
      </c>
    </row>
    <row r="20" spans="1:11" x14ac:dyDescent="0.3">
      <c r="B20">
        <v>1700</v>
      </c>
      <c r="C20">
        <v>20.488</v>
      </c>
      <c r="D20">
        <v>121.741</v>
      </c>
      <c r="E20">
        <v>1652.8309999999999</v>
      </c>
      <c r="F20">
        <v>-158.767</v>
      </c>
      <c r="G20">
        <v>256.65100000000001</v>
      </c>
      <c r="K20" t="s">
        <v>73</v>
      </c>
    </row>
    <row r="21" spans="1:11" x14ac:dyDescent="0.3">
      <c r="B21">
        <v>1800</v>
      </c>
      <c r="C21">
        <v>20.488</v>
      </c>
      <c r="D21">
        <v>121.741</v>
      </c>
      <c r="E21">
        <v>1746.5050000000001</v>
      </c>
      <c r="F21">
        <v>-177.18100000000001</v>
      </c>
      <c r="G21">
        <v>286.41699999999997</v>
      </c>
      <c r="K21" t="s">
        <v>74</v>
      </c>
    </row>
    <row r="22" spans="1:11" x14ac:dyDescent="0.3">
      <c r="B22">
        <v>1900</v>
      </c>
      <c r="C22">
        <v>20.488</v>
      </c>
      <c r="D22">
        <v>121.741</v>
      </c>
      <c r="E22">
        <v>1840.18</v>
      </c>
      <c r="F22">
        <v>-195.595</v>
      </c>
      <c r="G22">
        <v>316.18400000000003</v>
      </c>
      <c r="K22" t="s">
        <v>75</v>
      </c>
    </row>
    <row r="23" spans="1:11" x14ac:dyDescent="0.3">
      <c r="B23">
        <v>2000</v>
      </c>
      <c r="C23">
        <v>20.488</v>
      </c>
      <c r="D23">
        <v>121.741</v>
      </c>
      <c r="E23">
        <v>1933.854</v>
      </c>
      <c r="F23">
        <v>-214.00899999999999</v>
      </c>
      <c r="G23">
        <v>345.95</v>
      </c>
      <c r="K23" t="s">
        <v>76</v>
      </c>
    </row>
    <row r="24" spans="1:11" x14ac:dyDescent="0.3">
      <c r="B24">
        <v>2100</v>
      </c>
      <c r="C24">
        <v>20.488</v>
      </c>
      <c r="D24">
        <v>121.741</v>
      </c>
      <c r="E24">
        <v>2027.528</v>
      </c>
      <c r="F24">
        <v>-232.423</v>
      </c>
      <c r="G24">
        <v>375.71699999999998</v>
      </c>
      <c r="K24" t="s">
        <v>77</v>
      </c>
    </row>
    <row r="25" spans="1:11" x14ac:dyDescent="0.3">
      <c r="B25">
        <v>2200</v>
      </c>
      <c r="C25">
        <v>20.488</v>
      </c>
      <c r="D25">
        <v>121.741</v>
      </c>
      <c r="E25">
        <v>2121.203</v>
      </c>
      <c r="F25">
        <v>-250.83699999999999</v>
      </c>
      <c r="G25">
        <v>405.483</v>
      </c>
      <c r="K25" t="s">
        <v>78</v>
      </c>
    </row>
    <row r="26" spans="1:11" x14ac:dyDescent="0.3">
      <c r="B26">
        <v>2300</v>
      </c>
      <c r="C26">
        <v>20.488</v>
      </c>
      <c r="D26">
        <v>121.741</v>
      </c>
      <c r="E26">
        <v>2214.877</v>
      </c>
      <c r="F26">
        <v>-269.25099999999998</v>
      </c>
      <c r="G26">
        <v>435.25</v>
      </c>
      <c r="K26" t="s">
        <v>79</v>
      </c>
    </row>
    <row r="27" spans="1:11" x14ac:dyDescent="0.3">
      <c r="B27">
        <v>2400</v>
      </c>
      <c r="C27">
        <v>20.488</v>
      </c>
      <c r="D27">
        <v>121.741</v>
      </c>
      <c r="E27">
        <v>2308.5509999999999</v>
      </c>
      <c r="F27">
        <v>-287.66500000000002</v>
      </c>
      <c r="G27">
        <v>465.01600000000002</v>
      </c>
      <c r="K27" t="s">
        <v>80</v>
      </c>
    </row>
    <row r="28" spans="1:11" x14ac:dyDescent="0.3">
      <c r="B28">
        <v>2500</v>
      </c>
      <c r="C28">
        <v>20.488</v>
      </c>
      <c r="D28">
        <v>121.741</v>
      </c>
      <c r="E28">
        <v>2402.2260000000001</v>
      </c>
      <c r="F28">
        <v>-306.07900000000001</v>
      </c>
      <c r="G28">
        <v>494.78300000000002</v>
      </c>
      <c r="K28" t="s">
        <v>81</v>
      </c>
    </row>
    <row r="29" spans="1:11" x14ac:dyDescent="0.3">
      <c r="B29">
        <v>2600</v>
      </c>
      <c r="C29">
        <v>20.488</v>
      </c>
      <c r="D29">
        <v>121.741</v>
      </c>
      <c r="E29">
        <v>2495.9</v>
      </c>
      <c r="F29">
        <v>-324.49299999999999</v>
      </c>
      <c r="G29">
        <v>524.54899999999998</v>
      </c>
    </row>
    <row r="30" spans="1:11" x14ac:dyDescent="0.3">
      <c r="B30">
        <v>2700</v>
      </c>
      <c r="C30">
        <v>20.488</v>
      </c>
      <c r="D30">
        <v>121.741</v>
      </c>
      <c r="E30">
        <v>2589.5740000000001</v>
      </c>
      <c r="F30">
        <v>-342.90699999999998</v>
      </c>
      <c r="G30">
        <v>554.31500000000005</v>
      </c>
    </row>
    <row r="31" spans="1:11" x14ac:dyDescent="0.3">
      <c r="B31">
        <v>2800</v>
      </c>
      <c r="C31">
        <v>20.488</v>
      </c>
      <c r="D31">
        <v>121.741</v>
      </c>
      <c r="E31">
        <v>2683.2489999999998</v>
      </c>
      <c r="F31">
        <v>-361.32100000000003</v>
      </c>
      <c r="G31">
        <v>584.08199999999999</v>
      </c>
    </row>
    <row r="32" spans="1:11" x14ac:dyDescent="0.3">
      <c r="B32">
        <v>2900</v>
      </c>
      <c r="C32">
        <v>20.488</v>
      </c>
      <c r="D32">
        <v>121.741</v>
      </c>
      <c r="E32">
        <v>2776.9229999999998</v>
      </c>
      <c r="F32">
        <v>-379.73399999999998</v>
      </c>
      <c r="G32">
        <v>613.84799999999996</v>
      </c>
    </row>
    <row r="33" spans="2:7" x14ac:dyDescent="0.3">
      <c r="B33">
        <v>3000</v>
      </c>
      <c r="C33">
        <v>20.488</v>
      </c>
      <c r="D33">
        <v>121.741</v>
      </c>
      <c r="E33">
        <v>2870.598</v>
      </c>
      <c r="F33">
        <v>-398.14800000000002</v>
      </c>
      <c r="G33">
        <v>643.61500000000001</v>
      </c>
    </row>
    <row r="34" spans="2:7" x14ac:dyDescent="0.3">
      <c r="B34">
        <v>3100</v>
      </c>
      <c r="C34">
        <v>20.488</v>
      </c>
      <c r="D34">
        <v>121.741</v>
      </c>
      <c r="E34">
        <v>2964.2719999999999</v>
      </c>
      <c r="F34">
        <v>-416.56200000000001</v>
      </c>
      <c r="G34">
        <v>673.38099999999997</v>
      </c>
    </row>
    <row r="35" spans="2:7" x14ac:dyDescent="0.3">
      <c r="B35">
        <v>3200</v>
      </c>
      <c r="C35">
        <v>20.488</v>
      </c>
      <c r="D35">
        <v>121.741</v>
      </c>
      <c r="E35">
        <v>3057.9459999999999</v>
      </c>
      <c r="F35">
        <v>-434.976</v>
      </c>
      <c r="G35">
        <v>703.14800000000002</v>
      </c>
    </row>
    <row r="36" spans="2:7" x14ac:dyDescent="0.3">
      <c r="B36">
        <v>3300</v>
      </c>
      <c r="C36">
        <v>20.488</v>
      </c>
      <c r="D36">
        <v>121.741</v>
      </c>
      <c r="E36">
        <v>3151.6210000000001</v>
      </c>
      <c r="F36">
        <v>-453.39</v>
      </c>
      <c r="G36">
        <v>732.91399999999999</v>
      </c>
    </row>
    <row r="37" spans="2:7" x14ac:dyDescent="0.3">
      <c r="B37">
        <v>3400</v>
      </c>
      <c r="C37">
        <v>20.488</v>
      </c>
      <c r="D37">
        <v>121.741</v>
      </c>
      <c r="E37">
        <v>3245.2950000000001</v>
      </c>
      <c r="F37">
        <v>-471.80399999999997</v>
      </c>
      <c r="G37">
        <v>762.68100000000004</v>
      </c>
    </row>
    <row r="38" spans="2:7" x14ac:dyDescent="0.3">
      <c r="B38">
        <v>3500</v>
      </c>
      <c r="C38">
        <v>20.488</v>
      </c>
      <c r="D38">
        <v>121.741</v>
      </c>
      <c r="E38">
        <v>3338.9690000000001</v>
      </c>
      <c r="F38">
        <v>-490.21800000000002</v>
      </c>
      <c r="G38">
        <v>792.447</v>
      </c>
    </row>
    <row r="39" spans="2:7" x14ac:dyDescent="0.3">
      <c r="B39">
        <v>3600</v>
      </c>
      <c r="C39">
        <v>20.488</v>
      </c>
      <c r="D39">
        <v>121.741</v>
      </c>
      <c r="E39">
        <v>3432.6439999999998</v>
      </c>
      <c r="F39">
        <v>-508.63200000000001</v>
      </c>
      <c r="G39">
        <v>822.21400000000006</v>
      </c>
    </row>
    <row r="40" spans="2:7" x14ac:dyDescent="0.3">
      <c r="B40">
        <v>3700</v>
      </c>
      <c r="C40">
        <v>20.488</v>
      </c>
      <c r="D40">
        <v>121.741</v>
      </c>
      <c r="E40">
        <v>3526.3180000000002</v>
      </c>
      <c r="F40">
        <v>-527.04600000000005</v>
      </c>
      <c r="G40">
        <v>851.98</v>
      </c>
    </row>
    <row r="41" spans="2:7" x14ac:dyDescent="0.3">
      <c r="B41">
        <v>3800</v>
      </c>
      <c r="C41">
        <v>20.488</v>
      </c>
      <c r="D41">
        <v>121.741</v>
      </c>
      <c r="E41">
        <v>3619.9920000000002</v>
      </c>
      <c r="F41">
        <v>-545.46</v>
      </c>
      <c r="G41">
        <v>881.74699999999996</v>
      </c>
    </row>
    <row r="42" spans="2:7" x14ac:dyDescent="0.3">
      <c r="B42">
        <v>3900</v>
      </c>
      <c r="C42">
        <v>20.488</v>
      </c>
      <c r="D42">
        <v>121.741</v>
      </c>
      <c r="E42">
        <v>3713.6669999999999</v>
      </c>
      <c r="F42">
        <v>-563.87400000000002</v>
      </c>
      <c r="G42">
        <v>911.51300000000003</v>
      </c>
    </row>
    <row r="43" spans="2:7" x14ac:dyDescent="0.3">
      <c r="B43">
        <v>4000</v>
      </c>
      <c r="C43">
        <v>20.488</v>
      </c>
      <c r="D43">
        <v>121.741</v>
      </c>
      <c r="E43">
        <v>3807.3409999999999</v>
      </c>
      <c r="F43">
        <v>-582.28800000000001</v>
      </c>
      <c r="G43">
        <v>941.28</v>
      </c>
    </row>
    <row r="44" spans="2:7" x14ac:dyDescent="0.3">
      <c r="B44">
        <v>4100</v>
      </c>
      <c r="C44">
        <v>20.488</v>
      </c>
      <c r="D44">
        <v>121.741</v>
      </c>
      <c r="E44">
        <v>3901.0149999999999</v>
      </c>
      <c r="F44">
        <v>-600.702</v>
      </c>
      <c r="G44">
        <v>971.04600000000005</v>
      </c>
    </row>
    <row r="45" spans="2:7" x14ac:dyDescent="0.3">
      <c r="B45">
        <v>4200</v>
      </c>
      <c r="C45">
        <v>20.488</v>
      </c>
      <c r="D45">
        <v>121.741</v>
      </c>
      <c r="E45">
        <v>3994.69</v>
      </c>
      <c r="F45">
        <v>-619.11500000000001</v>
      </c>
      <c r="G45">
        <v>1000.813</v>
      </c>
    </row>
    <row r="46" spans="2:7" x14ac:dyDescent="0.3">
      <c r="B46">
        <v>4300</v>
      </c>
      <c r="C46">
        <v>20.488</v>
      </c>
      <c r="D46">
        <v>121.741</v>
      </c>
      <c r="E46">
        <v>4088.364</v>
      </c>
      <c r="F46">
        <v>-637.529</v>
      </c>
      <c r="G46">
        <v>1030.579</v>
      </c>
    </row>
    <row r="47" spans="2:7" x14ac:dyDescent="0.3">
      <c r="B47">
        <v>4400</v>
      </c>
      <c r="C47">
        <v>20.488</v>
      </c>
      <c r="D47">
        <v>121.741</v>
      </c>
      <c r="E47">
        <v>4182.0379999999996</v>
      </c>
      <c r="F47">
        <v>-655.94299999999998</v>
      </c>
      <c r="G47">
        <v>1060.346</v>
      </c>
    </row>
    <row r="48" spans="2:7" x14ac:dyDescent="0.3">
      <c r="B48">
        <v>4500</v>
      </c>
      <c r="C48">
        <v>20.488</v>
      </c>
      <c r="D48">
        <v>121.741</v>
      </c>
      <c r="E48">
        <v>4275.7129999999997</v>
      </c>
      <c r="F48">
        <v>-674.35699999999997</v>
      </c>
      <c r="G48">
        <v>1090.1120000000001</v>
      </c>
    </row>
    <row r="49" spans="2:7" x14ac:dyDescent="0.3">
      <c r="B49">
        <v>4600</v>
      </c>
      <c r="C49">
        <v>20.488</v>
      </c>
      <c r="D49">
        <v>121.741</v>
      </c>
      <c r="E49">
        <v>4369.3869999999997</v>
      </c>
      <c r="F49">
        <v>-692.77099999999996</v>
      </c>
      <c r="G49">
        <v>1119.8789999999999</v>
      </c>
    </row>
    <row r="50" spans="2:7" x14ac:dyDescent="0.3">
      <c r="B50">
        <v>4700</v>
      </c>
      <c r="C50">
        <v>20.488</v>
      </c>
      <c r="D50">
        <v>121.741</v>
      </c>
      <c r="E50">
        <v>4463.0619999999999</v>
      </c>
      <c r="F50">
        <v>-711.18499999999995</v>
      </c>
      <c r="G50">
        <v>1149.645</v>
      </c>
    </row>
    <row r="51" spans="2:7" x14ac:dyDescent="0.3">
      <c r="B51">
        <v>4800</v>
      </c>
      <c r="C51">
        <v>20.488</v>
      </c>
      <c r="D51">
        <v>121.741</v>
      </c>
      <c r="E51">
        <v>4556.7359999999999</v>
      </c>
      <c r="F51">
        <v>-729.59900000000005</v>
      </c>
      <c r="G51">
        <v>1179.412</v>
      </c>
    </row>
    <row r="52" spans="2:7" x14ac:dyDescent="0.3">
      <c r="B52">
        <v>4900</v>
      </c>
      <c r="C52">
        <v>20.488</v>
      </c>
      <c r="D52">
        <v>121.741</v>
      </c>
      <c r="E52">
        <v>4650.41</v>
      </c>
      <c r="F52">
        <v>-748.01300000000003</v>
      </c>
      <c r="G52">
        <v>1209.1780000000001</v>
      </c>
    </row>
    <row r="53" spans="2:7" x14ac:dyDescent="0.3">
      <c r="B53">
        <v>5000</v>
      </c>
      <c r="C53">
        <v>20.488</v>
      </c>
      <c r="D53">
        <v>121.741</v>
      </c>
      <c r="E53">
        <v>4744.085</v>
      </c>
      <c r="F53">
        <v>-766.42700000000002</v>
      </c>
      <c r="G53">
        <v>1238.9449999999999</v>
      </c>
    </row>
    <row r="54" spans="2:7" x14ac:dyDescent="0.3">
      <c r="B54">
        <v>5100</v>
      </c>
      <c r="C54">
        <v>20.488</v>
      </c>
      <c r="D54">
        <v>121.741</v>
      </c>
      <c r="E54">
        <v>4837.759</v>
      </c>
      <c r="F54">
        <v>-784.84100000000001</v>
      </c>
      <c r="G54">
        <v>1268.711</v>
      </c>
    </row>
    <row r="55" spans="2:7" x14ac:dyDescent="0.3">
      <c r="B55">
        <v>5200</v>
      </c>
      <c r="C55">
        <v>20.488</v>
      </c>
      <c r="D55">
        <v>121.741</v>
      </c>
      <c r="E55">
        <v>4931.433</v>
      </c>
      <c r="F55">
        <v>-803.255</v>
      </c>
      <c r="G55">
        <v>1298.4780000000001</v>
      </c>
    </row>
    <row r="56" spans="2:7" x14ac:dyDescent="0.3">
      <c r="B56">
        <v>5300</v>
      </c>
      <c r="C56">
        <v>20.488</v>
      </c>
      <c r="D56">
        <v>121.741</v>
      </c>
      <c r="E56">
        <v>5025.1080000000002</v>
      </c>
      <c r="F56">
        <v>-821.66899999999998</v>
      </c>
      <c r="G56">
        <v>1328.2439999999999</v>
      </c>
    </row>
    <row r="57" spans="2:7" x14ac:dyDescent="0.3">
      <c r="B57">
        <v>5400</v>
      </c>
      <c r="C57">
        <v>20.488</v>
      </c>
      <c r="D57">
        <v>121.741</v>
      </c>
      <c r="E57">
        <v>5118.7820000000002</v>
      </c>
      <c r="F57">
        <v>-840.08199999999999</v>
      </c>
      <c r="G57">
        <v>1358.01</v>
      </c>
    </row>
    <row r="58" spans="2:7" x14ac:dyDescent="0.3">
      <c r="B58">
        <v>5500</v>
      </c>
      <c r="C58">
        <v>20.488</v>
      </c>
      <c r="D58">
        <v>121.741</v>
      </c>
      <c r="E58">
        <v>5212.4560000000001</v>
      </c>
      <c r="F58">
        <v>-858.49599999999998</v>
      </c>
      <c r="G58">
        <v>1387.777</v>
      </c>
    </row>
    <row r="59" spans="2:7" x14ac:dyDescent="0.3">
      <c r="B59">
        <v>5600</v>
      </c>
      <c r="C59">
        <v>20.488</v>
      </c>
      <c r="D59">
        <v>121.741</v>
      </c>
      <c r="E59">
        <v>5306.1310000000003</v>
      </c>
      <c r="F59">
        <v>-876.91</v>
      </c>
      <c r="G59">
        <v>1417.5429999999999</v>
      </c>
    </row>
    <row r="60" spans="2:7" x14ac:dyDescent="0.3">
      <c r="B60">
        <v>5700</v>
      </c>
      <c r="C60">
        <v>20.488</v>
      </c>
      <c r="D60">
        <v>121.741</v>
      </c>
      <c r="E60">
        <v>5399.8050000000003</v>
      </c>
      <c r="F60">
        <v>-895.32399999999996</v>
      </c>
      <c r="G60">
        <v>1447.31</v>
      </c>
    </row>
    <row r="61" spans="2:7" x14ac:dyDescent="0.3">
      <c r="B61">
        <v>5800</v>
      </c>
      <c r="C61">
        <v>20.488</v>
      </c>
      <c r="D61">
        <v>121.741</v>
      </c>
      <c r="E61">
        <v>5493.4790000000003</v>
      </c>
      <c r="F61">
        <v>-913.73800000000006</v>
      </c>
      <c r="G61">
        <v>1477.076</v>
      </c>
    </row>
    <row r="62" spans="2:7" x14ac:dyDescent="0.3">
      <c r="B62">
        <v>5900</v>
      </c>
      <c r="C62">
        <v>20.488</v>
      </c>
      <c r="D62">
        <v>121.741</v>
      </c>
      <c r="E62">
        <v>5587.1540000000005</v>
      </c>
      <c r="F62">
        <v>-932.15200000000004</v>
      </c>
      <c r="G62">
        <v>1506.8430000000001</v>
      </c>
    </row>
    <row r="63" spans="2:7" x14ac:dyDescent="0.3">
      <c r="B63">
        <v>6000</v>
      </c>
      <c r="C63">
        <v>20.488</v>
      </c>
      <c r="D63">
        <v>121.741</v>
      </c>
      <c r="E63">
        <v>5680.8280000000004</v>
      </c>
      <c r="F63">
        <v>-950.56600000000003</v>
      </c>
      <c r="G63">
        <v>1536.6089999999999</v>
      </c>
    </row>
    <row r="64" spans="2:7" x14ac:dyDescent="0.3">
      <c r="B64">
        <v>6100</v>
      </c>
      <c r="C64">
        <v>20.488</v>
      </c>
      <c r="D64">
        <v>121.741</v>
      </c>
      <c r="E64">
        <v>5774.5020000000004</v>
      </c>
      <c r="F64">
        <v>-968.98</v>
      </c>
      <c r="G64">
        <v>1566.376</v>
      </c>
    </row>
    <row r="65" spans="2:7" x14ac:dyDescent="0.3">
      <c r="B65">
        <v>6200</v>
      </c>
      <c r="C65">
        <v>20.488</v>
      </c>
      <c r="D65">
        <v>121.741</v>
      </c>
      <c r="E65">
        <v>5868.1769999999997</v>
      </c>
      <c r="F65">
        <v>-987.39400000000001</v>
      </c>
      <c r="G65">
        <v>1596.1420000000001</v>
      </c>
    </row>
    <row r="66" spans="2:7" x14ac:dyDescent="0.3">
      <c r="B66">
        <v>6300</v>
      </c>
      <c r="C66">
        <v>20.488</v>
      </c>
      <c r="D66">
        <v>121.741</v>
      </c>
      <c r="E66">
        <v>5961.8509999999997</v>
      </c>
      <c r="F66">
        <v>-1005.808</v>
      </c>
      <c r="G66">
        <v>1625.9090000000001</v>
      </c>
    </row>
    <row r="67" spans="2:7" x14ac:dyDescent="0.3">
      <c r="B67">
        <v>6400</v>
      </c>
      <c r="C67">
        <v>20.488</v>
      </c>
      <c r="D67">
        <v>121.741</v>
      </c>
      <c r="E67">
        <v>6055.5249999999996</v>
      </c>
      <c r="F67">
        <v>-1024.222</v>
      </c>
      <c r="G67">
        <v>1655.675</v>
      </c>
    </row>
    <row r="68" spans="2:7" x14ac:dyDescent="0.3">
      <c r="B68">
        <v>6500</v>
      </c>
      <c r="C68">
        <v>20.488</v>
      </c>
      <c r="D68">
        <v>121.741</v>
      </c>
      <c r="E68">
        <v>6149.2</v>
      </c>
      <c r="F68">
        <v>-1042.636</v>
      </c>
      <c r="G68">
        <v>1685.442</v>
      </c>
    </row>
    <row r="69" spans="2:7" x14ac:dyDescent="0.3">
      <c r="B69">
        <v>6600</v>
      </c>
      <c r="C69">
        <v>20.488</v>
      </c>
      <c r="D69">
        <v>121.741</v>
      </c>
      <c r="E69">
        <v>6242.8739999999998</v>
      </c>
      <c r="F69">
        <v>-1061.05</v>
      </c>
      <c r="G69">
        <v>1715.2080000000001</v>
      </c>
    </row>
    <row r="70" spans="2:7" x14ac:dyDescent="0.3">
      <c r="B70">
        <v>6700</v>
      </c>
      <c r="C70">
        <v>20.488</v>
      </c>
      <c r="D70">
        <v>121.741</v>
      </c>
      <c r="E70">
        <v>6336.549</v>
      </c>
      <c r="F70">
        <v>-1079.463</v>
      </c>
      <c r="G70">
        <v>1744.9749999999999</v>
      </c>
    </row>
    <row r="71" spans="2:7" x14ac:dyDescent="0.3">
      <c r="B71">
        <v>6800</v>
      </c>
      <c r="C71">
        <v>20.488</v>
      </c>
      <c r="D71">
        <v>121.741</v>
      </c>
      <c r="E71">
        <v>6430.223</v>
      </c>
      <c r="F71">
        <v>-1097.877</v>
      </c>
      <c r="G71">
        <v>1774.741</v>
      </c>
    </row>
    <row r="72" spans="2:7" x14ac:dyDescent="0.3">
      <c r="B72">
        <v>6900</v>
      </c>
      <c r="C72">
        <v>20.488</v>
      </c>
      <c r="D72">
        <v>121.741</v>
      </c>
      <c r="E72">
        <v>6523.8969999999999</v>
      </c>
      <c r="F72">
        <v>-1116.2909999999999</v>
      </c>
      <c r="G72">
        <v>1804.508</v>
      </c>
    </row>
    <row r="73" spans="2:7" x14ac:dyDescent="0.3">
      <c r="B73">
        <v>7000</v>
      </c>
      <c r="C73">
        <v>20.488</v>
      </c>
      <c r="D73">
        <v>121.741</v>
      </c>
      <c r="E73">
        <v>6617.5720000000001</v>
      </c>
      <c r="F73">
        <v>-1134.7049999999999</v>
      </c>
      <c r="G73">
        <v>1834.2739999999999</v>
      </c>
    </row>
    <row r="74" spans="2:7" x14ac:dyDescent="0.3">
      <c r="B74">
        <v>7100</v>
      </c>
      <c r="C74">
        <v>20.488</v>
      </c>
      <c r="D74">
        <v>121.741</v>
      </c>
      <c r="E74">
        <v>6711.2460000000001</v>
      </c>
      <c r="F74">
        <v>-1153.1189999999999</v>
      </c>
      <c r="G74">
        <v>1864.0409999999999</v>
      </c>
    </row>
    <row r="75" spans="2:7" x14ac:dyDescent="0.3">
      <c r="B75">
        <v>7200</v>
      </c>
      <c r="C75">
        <v>20.488</v>
      </c>
      <c r="D75">
        <v>121.741</v>
      </c>
      <c r="E75">
        <v>6804.92</v>
      </c>
      <c r="F75">
        <v>-1171.5329999999999</v>
      </c>
      <c r="G75">
        <v>1893.807</v>
      </c>
    </row>
    <row r="76" spans="2:7" x14ac:dyDescent="0.3">
      <c r="B76">
        <v>7300</v>
      </c>
      <c r="C76">
        <v>20.488</v>
      </c>
      <c r="D76">
        <v>121.741</v>
      </c>
      <c r="E76">
        <v>6898.5950000000003</v>
      </c>
      <c r="F76">
        <v>-1189.9469999999999</v>
      </c>
      <c r="G76">
        <v>1923.5740000000001</v>
      </c>
    </row>
    <row r="77" spans="2:7" x14ac:dyDescent="0.3">
      <c r="B77">
        <v>7400</v>
      </c>
      <c r="C77">
        <v>20.488</v>
      </c>
      <c r="D77">
        <v>121.741</v>
      </c>
      <c r="E77">
        <v>6992.2690000000002</v>
      </c>
      <c r="F77">
        <v>-1208.3610000000001</v>
      </c>
      <c r="G77">
        <v>1953.34</v>
      </c>
    </row>
    <row r="78" spans="2:7" x14ac:dyDescent="0.3">
      <c r="B78">
        <v>7500</v>
      </c>
      <c r="C78">
        <v>20.488</v>
      </c>
      <c r="D78">
        <v>121.741</v>
      </c>
      <c r="E78">
        <v>7085.9430000000002</v>
      </c>
      <c r="F78">
        <v>-1226.7750000000001</v>
      </c>
      <c r="G78">
        <v>1983.107</v>
      </c>
    </row>
    <row r="79" spans="2:7" x14ac:dyDescent="0.3">
      <c r="B79">
        <v>7600</v>
      </c>
      <c r="C79">
        <v>20.488</v>
      </c>
      <c r="D79">
        <v>121.741</v>
      </c>
      <c r="E79">
        <v>7179.6180000000004</v>
      </c>
      <c r="F79">
        <v>-1245.1890000000001</v>
      </c>
      <c r="G79">
        <v>2012.873</v>
      </c>
    </row>
    <row r="80" spans="2:7" x14ac:dyDescent="0.3">
      <c r="B80">
        <v>7700</v>
      </c>
      <c r="C80">
        <v>20.488</v>
      </c>
      <c r="D80">
        <v>121.741</v>
      </c>
      <c r="E80">
        <v>7273.2920000000004</v>
      </c>
      <c r="F80">
        <v>-1263.6030000000001</v>
      </c>
      <c r="G80">
        <v>2042.64</v>
      </c>
    </row>
    <row r="81" spans="2:7" x14ac:dyDescent="0.3">
      <c r="B81">
        <v>7800</v>
      </c>
      <c r="C81">
        <v>20.488</v>
      </c>
      <c r="D81">
        <v>121.741</v>
      </c>
      <c r="E81">
        <v>7366.9660000000003</v>
      </c>
      <c r="F81">
        <v>-1282.0170000000001</v>
      </c>
      <c r="G81">
        <v>2072.4059999999999</v>
      </c>
    </row>
    <row r="82" spans="2:7" x14ac:dyDescent="0.3">
      <c r="B82">
        <v>7841.1549999999997</v>
      </c>
      <c r="C82">
        <v>20.488</v>
      </c>
      <c r="D82">
        <v>121.741</v>
      </c>
      <c r="E82">
        <v>7405.518</v>
      </c>
      <c r="F82">
        <v>-1289.595</v>
      </c>
      <c r="G82">
        <v>2084.6559999999999</v>
      </c>
    </row>
    <row r="83" spans="2:7" x14ac:dyDescent="0.3">
      <c r="B83">
        <v>7900</v>
      </c>
      <c r="C83">
        <v>18.722999999999999</v>
      </c>
      <c r="D83">
        <v>121.741</v>
      </c>
      <c r="E83">
        <v>7460.9489999999996</v>
      </c>
      <c r="F83">
        <v>-1299.982</v>
      </c>
      <c r="G83">
        <v>2101.4479999999999</v>
      </c>
    </row>
    <row r="84" spans="2:7" x14ac:dyDescent="0.3">
      <c r="B84">
        <v>8000</v>
      </c>
      <c r="C84">
        <v>15.723000000000001</v>
      </c>
      <c r="D84">
        <v>121.741</v>
      </c>
      <c r="E84">
        <v>7556.4539999999997</v>
      </c>
      <c r="F84">
        <v>-1315.557</v>
      </c>
      <c r="G84">
        <v>2126.625</v>
      </c>
    </row>
    <row r="85" spans="2:7" x14ac:dyDescent="0.3">
      <c r="B85">
        <v>8100</v>
      </c>
      <c r="C85">
        <v>12.723000000000001</v>
      </c>
      <c r="D85">
        <v>121.741</v>
      </c>
      <c r="E85">
        <v>7653.3779999999997</v>
      </c>
      <c r="F85">
        <v>-1328.482</v>
      </c>
      <c r="G85">
        <v>2147.518</v>
      </c>
    </row>
    <row r="86" spans="2:7" x14ac:dyDescent="0.3">
      <c r="B86">
        <v>8200</v>
      </c>
      <c r="C86">
        <v>9.7230000000000008</v>
      </c>
      <c r="D86">
        <v>121.741</v>
      </c>
      <c r="E86">
        <v>7751.4539999999997</v>
      </c>
      <c r="F86">
        <v>-1338.72</v>
      </c>
      <c r="G86">
        <v>2164.067</v>
      </c>
    </row>
    <row r="87" spans="2:7" x14ac:dyDescent="0.3">
      <c r="B87">
        <v>8300</v>
      </c>
      <c r="C87">
        <v>6.7229999999999999</v>
      </c>
      <c r="D87">
        <v>121.741</v>
      </c>
      <c r="E87">
        <v>7850.415</v>
      </c>
      <c r="F87">
        <v>-1346.2429999999999</v>
      </c>
      <c r="G87">
        <v>2176.2289999999998</v>
      </c>
    </row>
    <row r="88" spans="2:7" x14ac:dyDescent="0.3">
      <c r="B88">
        <v>8400</v>
      </c>
      <c r="C88">
        <v>3.7229999999999999</v>
      </c>
      <c r="D88">
        <v>121.741</v>
      </c>
      <c r="E88">
        <v>7949.9880000000003</v>
      </c>
      <c r="F88">
        <v>-1351.0319999999999</v>
      </c>
      <c r="G88">
        <v>2183.9699999999998</v>
      </c>
    </row>
    <row r="89" spans="2:7" x14ac:dyDescent="0.3">
      <c r="B89">
        <v>8500</v>
      </c>
      <c r="C89">
        <v>0.72299999999999998</v>
      </c>
      <c r="D89">
        <v>121.741</v>
      </c>
      <c r="E89">
        <v>8049.902</v>
      </c>
      <c r="F89">
        <v>-1353.0719999999999</v>
      </c>
      <c r="G89">
        <v>2187.268</v>
      </c>
    </row>
    <row r="90" spans="2:7" x14ac:dyDescent="0.3">
      <c r="B90">
        <v>8524.0990000000002</v>
      </c>
      <c r="C90">
        <v>0</v>
      </c>
      <c r="D90">
        <v>0</v>
      </c>
      <c r="E90">
        <v>8074</v>
      </c>
      <c r="F90">
        <v>-1353.152</v>
      </c>
      <c r="G90">
        <v>2187.3980000000001</v>
      </c>
    </row>
    <row r="91" spans="2:7" x14ac:dyDescent="0.3">
      <c r="B91">
        <v>8600</v>
      </c>
      <c r="C91">
        <v>1.139</v>
      </c>
      <c r="D91">
        <v>250</v>
      </c>
      <c r="E91">
        <v>8149.8959999999997</v>
      </c>
      <c r="F91">
        <v>-1353.41</v>
      </c>
      <c r="G91">
        <v>2186.6889999999999</v>
      </c>
    </row>
    <row r="92" spans="2:7" x14ac:dyDescent="0.3">
      <c r="B92">
        <v>8613.8909999999996</v>
      </c>
      <c r="C92">
        <v>1.347</v>
      </c>
      <c r="D92">
        <v>250</v>
      </c>
      <c r="E92">
        <v>8163.7839999999997</v>
      </c>
      <c r="F92">
        <v>-1353.5129999999999</v>
      </c>
      <c r="G92">
        <v>2186.4059999999999</v>
      </c>
    </row>
    <row r="93" spans="2:7" x14ac:dyDescent="0.3">
      <c r="B93">
        <v>8700</v>
      </c>
      <c r="C93">
        <v>1.347</v>
      </c>
      <c r="D93">
        <v>250</v>
      </c>
      <c r="E93">
        <v>8249.8690000000006</v>
      </c>
      <c r="F93">
        <v>-1354.2049999999999</v>
      </c>
      <c r="G93">
        <v>2184.5039999999999</v>
      </c>
    </row>
    <row r="94" spans="2:7" x14ac:dyDescent="0.3">
      <c r="B94">
        <v>8800</v>
      </c>
      <c r="C94">
        <v>1.347</v>
      </c>
      <c r="D94">
        <v>250</v>
      </c>
      <c r="E94">
        <v>8349.8420000000006</v>
      </c>
      <c r="F94">
        <v>-1355.009</v>
      </c>
      <c r="G94">
        <v>2182.2950000000001</v>
      </c>
    </row>
    <row r="95" spans="2:7" x14ac:dyDescent="0.3">
      <c r="B95">
        <v>8900</v>
      </c>
      <c r="C95">
        <v>1.347</v>
      </c>
      <c r="D95">
        <v>250</v>
      </c>
      <c r="E95">
        <v>8449.8140000000003</v>
      </c>
      <c r="F95">
        <v>-1355.8130000000001</v>
      </c>
      <c r="G95">
        <v>2180.0859999999998</v>
      </c>
    </row>
    <row r="96" spans="2:7" x14ac:dyDescent="0.3">
      <c r="B96">
        <v>9000</v>
      </c>
      <c r="C96">
        <v>1.347</v>
      </c>
      <c r="D96">
        <v>250</v>
      </c>
      <c r="E96">
        <v>8549.7860000000001</v>
      </c>
      <c r="F96">
        <v>-1356.617</v>
      </c>
      <c r="G96">
        <v>2177.8780000000002</v>
      </c>
    </row>
    <row r="97" spans="2:7" x14ac:dyDescent="0.3">
      <c r="B97">
        <v>9100</v>
      </c>
      <c r="C97">
        <v>1.347</v>
      </c>
      <c r="D97">
        <v>250</v>
      </c>
      <c r="E97">
        <v>8649.759</v>
      </c>
      <c r="F97">
        <v>-1357.421</v>
      </c>
      <c r="G97">
        <v>2175.6689999999999</v>
      </c>
    </row>
    <row r="98" spans="2:7" x14ac:dyDescent="0.3">
      <c r="B98">
        <v>9200</v>
      </c>
      <c r="C98">
        <v>1.347</v>
      </c>
      <c r="D98">
        <v>250</v>
      </c>
      <c r="E98">
        <v>8749.7309999999998</v>
      </c>
      <c r="F98">
        <v>-1358.2249999999999</v>
      </c>
      <c r="G98">
        <v>2173.46</v>
      </c>
    </row>
    <row r="99" spans="2:7" x14ac:dyDescent="0.3">
      <c r="B99">
        <v>9300</v>
      </c>
      <c r="C99">
        <v>1.347</v>
      </c>
      <c r="D99">
        <v>250</v>
      </c>
      <c r="E99">
        <v>8849.7029999999995</v>
      </c>
      <c r="F99">
        <v>-1359.029</v>
      </c>
      <c r="G99">
        <v>2171.2510000000002</v>
      </c>
    </row>
    <row r="100" spans="2:7" x14ac:dyDescent="0.3">
      <c r="B100">
        <v>9400</v>
      </c>
      <c r="C100">
        <v>1.347</v>
      </c>
      <c r="D100">
        <v>250</v>
      </c>
      <c r="E100">
        <v>8949.6759999999995</v>
      </c>
      <c r="F100">
        <v>-1359.8330000000001</v>
      </c>
      <c r="G100">
        <v>2169.0419999999999</v>
      </c>
    </row>
    <row r="101" spans="2:7" x14ac:dyDescent="0.3">
      <c r="B101">
        <v>9500</v>
      </c>
      <c r="C101">
        <v>1.347</v>
      </c>
      <c r="D101">
        <v>250</v>
      </c>
      <c r="E101">
        <v>9049.6479999999992</v>
      </c>
      <c r="F101">
        <v>-1360.6369999999999</v>
      </c>
      <c r="G101">
        <v>2166.8339999999998</v>
      </c>
    </row>
    <row r="102" spans="2:7" x14ac:dyDescent="0.3">
      <c r="B102">
        <v>9600</v>
      </c>
      <c r="C102">
        <v>1.347</v>
      </c>
      <c r="D102">
        <v>250</v>
      </c>
      <c r="E102">
        <v>9149.6200000000008</v>
      </c>
      <c r="F102">
        <v>-1361.44</v>
      </c>
      <c r="G102">
        <v>2164.625</v>
      </c>
    </row>
    <row r="103" spans="2:7" x14ac:dyDescent="0.3">
      <c r="B103">
        <v>9700</v>
      </c>
      <c r="C103">
        <v>1.347</v>
      </c>
      <c r="D103">
        <v>250</v>
      </c>
      <c r="E103">
        <v>9249.5930000000008</v>
      </c>
      <c r="F103">
        <v>-1362.2439999999999</v>
      </c>
      <c r="G103">
        <v>2162.4160000000002</v>
      </c>
    </row>
    <row r="104" spans="2:7" x14ac:dyDescent="0.3">
      <c r="B104">
        <v>9800</v>
      </c>
      <c r="C104">
        <v>1.347</v>
      </c>
      <c r="D104">
        <v>250</v>
      </c>
      <c r="E104">
        <v>9349.5650000000005</v>
      </c>
      <c r="F104">
        <v>-1363.048</v>
      </c>
      <c r="G104">
        <v>2160.2069999999999</v>
      </c>
    </row>
    <row r="105" spans="2:7" x14ac:dyDescent="0.3">
      <c r="B105">
        <v>9900</v>
      </c>
      <c r="C105">
        <v>1.347</v>
      </c>
      <c r="D105">
        <v>250</v>
      </c>
      <c r="E105">
        <v>9449.5380000000005</v>
      </c>
      <c r="F105">
        <v>-1363.8520000000001</v>
      </c>
      <c r="G105">
        <v>2157.998</v>
      </c>
    </row>
    <row r="106" spans="2:7" x14ac:dyDescent="0.3">
      <c r="B106">
        <v>10000</v>
      </c>
      <c r="C106">
        <v>1.347</v>
      </c>
      <c r="D106">
        <v>250</v>
      </c>
      <c r="E106">
        <v>9549.51</v>
      </c>
      <c r="F106">
        <v>-1364.6559999999999</v>
      </c>
      <c r="G106">
        <v>2155.79</v>
      </c>
    </row>
    <row r="107" spans="2:7" x14ac:dyDescent="0.3">
      <c r="B107">
        <v>10100</v>
      </c>
      <c r="C107">
        <v>1.347</v>
      </c>
      <c r="D107">
        <v>250</v>
      </c>
      <c r="E107">
        <v>9649.482</v>
      </c>
      <c r="F107">
        <v>-1365.46</v>
      </c>
      <c r="G107">
        <v>2153.5810000000001</v>
      </c>
    </row>
    <row r="108" spans="2:7" x14ac:dyDescent="0.3">
      <c r="B108">
        <v>10200</v>
      </c>
      <c r="C108">
        <v>1.347</v>
      </c>
      <c r="D108">
        <v>250</v>
      </c>
      <c r="E108">
        <v>9749.4549999999999</v>
      </c>
      <c r="F108">
        <v>-1366.2639999999999</v>
      </c>
      <c r="G108">
        <v>2151.3719999999998</v>
      </c>
    </row>
    <row r="109" spans="2:7" x14ac:dyDescent="0.3">
      <c r="B109">
        <v>10300</v>
      </c>
      <c r="C109">
        <v>1.347</v>
      </c>
      <c r="D109">
        <v>250</v>
      </c>
      <c r="E109">
        <v>9849.4269999999997</v>
      </c>
      <c r="F109">
        <v>-1367.068</v>
      </c>
      <c r="G109">
        <v>2149.163</v>
      </c>
    </row>
    <row r="110" spans="2:7" x14ac:dyDescent="0.3">
      <c r="B110">
        <v>10400</v>
      </c>
      <c r="C110">
        <v>1.347</v>
      </c>
      <c r="D110">
        <v>250</v>
      </c>
      <c r="E110">
        <v>9949.3989999999994</v>
      </c>
      <c r="F110">
        <v>-1367.8720000000001</v>
      </c>
      <c r="G110">
        <v>2146.9540000000002</v>
      </c>
    </row>
    <row r="111" spans="2:7" x14ac:dyDescent="0.3">
      <c r="B111">
        <v>10500</v>
      </c>
      <c r="C111">
        <v>1.347</v>
      </c>
      <c r="D111">
        <v>250</v>
      </c>
      <c r="E111">
        <v>10049.371999999999</v>
      </c>
      <c r="F111">
        <v>-1368.6759999999999</v>
      </c>
      <c r="G111">
        <v>2144.7460000000001</v>
      </c>
    </row>
    <row r="112" spans="2:7" x14ac:dyDescent="0.3">
      <c r="B112">
        <v>10600</v>
      </c>
      <c r="C112">
        <v>1.347</v>
      </c>
      <c r="D112">
        <v>250</v>
      </c>
      <c r="E112">
        <v>10149.343999999999</v>
      </c>
      <c r="F112">
        <v>-1369.48</v>
      </c>
      <c r="G112">
        <v>2142.5369999999998</v>
      </c>
    </row>
    <row r="113" spans="2:7" x14ac:dyDescent="0.3">
      <c r="B113">
        <v>10700</v>
      </c>
      <c r="C113">
        <v>1.347</v>
      </c>
      <c r="D113">
        <v>250</v>
      </c>
      <c r="E113">
        <v>10249.316999999999</v>
      </c>
      <c r="F113">
        <v>-1370.2840000000001</v>
      </c>
      <c r="G113">
        <v>2140.328</v>
      </c>
    </row>
    <row r="114" spans="2:7" x14ac:dyDescent="0.3">
      <c r="B114">
        <v>10800</v>
      </c>
      <c r="C114">
        <v>1.347</v>
      </c>
      <c r="D114">
        <v>250</v>
      </c>
      <c r="E114">
        <v>10349.289000000001</v>
      </c>
      <c r="F114">
        <v>-1371.088</v>
      </c>
      <c r="G114">
        <v>2138.1190000000001</v>
      </c>
    </row>
    <row r="115" spans="2:7" x14ac:dyDescent="0.3">
      <c r="B115">
        <v>10900</v>
      </c>
      <c r="C115">
        <v>1.347</v>
      </c>
      <c r="D115">
        <v>250</v>
      </c>
      <c r="E115">
        <v>10449.261</v>
      </c>
      <c r="F115">
        <v>-1371.8910000000001</v>
      </c>
      <c r="G115">
        <v>2135.9110000000001</v>
      </c>
    </row>
    <row r="116" spans="2:7" x14ac:dyDescent="0.3">
      <c r="B116">
        <v>11000</v>
      </c>
      <c r="C116">
        <v>1.347</v>
      </c>
      <c r="D116">
        <v>250</v>
      </c>
      <c r="E116">
        <v>10549.234</v>
      </c>
      <c r="F116">
        <v>-1372.6949999999999</v>
      </c>
      <c r="G116">
        <v>2133.7020000000002</v>
      </c>
    </row>
    <row r="117" spans="2:7" x14ac:dyDescent="0.3">
      <c r="B117">
        <v>11100</v>
      </c>
      <c r="C117">
        <v>1.347</v>
      </c>
      <c r="D117">
        <v>250</v>
      </c>
      <c r="E117">
        <v>10649.206</v>
      </c>
      <c r="F117">
        <v>-1373.499</v>
      </c>
      <c r="G117">
        <v>2131.4929999999999</v>
      </c>
    </row>
    <row r="118" spans="2:7" x14ac:dyDescent="0.3">
      <c r="B118">
        <v>11200</v>
      </c>
      <c r="C118">
        <v>1.347</v>
      </c>
      <c r="D118">
        <v>250</v>
      </c>
      <c r="E118">
        <v>10749.178</v>
      </c>
      <c r="F118">
        <v>-1374.3030000000001</v>
      </c>
      <c r="G118">
        <v>2129.2840000000001</v>
      </c>
    </row>
    <row r="119" spans="2:7" x14ac:dyDescent="0.3">
      <c r="B119">
        <v>11300</v>
      </c>
      <c r="C119">
        <v>1.347</v>
      </c>
      <c r="D119">
        <v>250</v>
      </c>
      <c r="E119">
        <v>10849.151</v>
      </c>
      <c r="F119">
        <v>-1375.107</v>
      </c>
      <c r="G119">
        <v>2127.0749999999998</v>
      </c>
    </row>
    <row r="120" spans="2:7" x14ac:dyDescent="0.3">
      <c r="B120">
        <v>11400</v>
      </c>
      <c r="C120">
        <v>1.347</v>
      </c>
      <c r="D120">
        <v>250</v>
      </c>
      <c r="E120">
        <v>10949.123</v>
      </c>
      <c r="F120">
        <v>-1375.9110000000001</v>
      </c>
      <c r="G120">
        <v>2124.8670000000002</v>
      </c>
    </row>
    <row r="121" spans="2:7" x14ac:dyDescent="0.3">
      <c r="B121">
        <v>11500</v>
      </c>
      <c r="C121">
        <v>1.347</v>
      </c>
      <c r="D121">
        <v>250</v>
      </c>
      <c r="E121">
        <v>11049.096</v>
      </c>
      <c r="F121">
        <v>-1376.7149999999999</v>
      </c>
      <c r="G121">
        <v>2122.6579999999999</v>
      </c>
    </row>
    <row r="122" spans="2:7" x14ac:dyDescent="0.3">
      <c r="B122">
        <v>11600</v>
      </c>
      <c r="C122">
        <v>1.347</v>
      </c>
      <c r="D122">
        <v>250</v>
      </c>
      <c r="E122">
        <v>11149.067999999999</v>
      </c>
      <c r="F122">
        <v>-1377.519</v>
      </c>
      <c r="G122">
        <v>2120.4490000000001</v>
      </c>
    </row>
    <row r="123" spans="2:7" x14ac:dyDescent="0.3">
      <c r="B123">
        <v>11700</v>
      </c>
      <c r="C123">
        <v>1.347</v>
      </c>
      <c r="D123">
        <v>250</v>
      </c>
      <c r="E123">
        <v>11249.04</v>
      </c>
      <c r="F123">
        <v>-1378.3230000000001</v>
      </c>
      <c r="G123">
        <v>2118.2399999999998</v>
      </c>
    </row>
    <row r="124" spans="2:7" x14ac:dyDescent="0.3">
      <c r="B124">
        <v>11800</v>
      </c>
      <c r="C124">
        <v>1.347</v>
      </c>
      <c r="D124">
        <v>250</v>
      </c>
      <c r="E124">
        <v>11349.013000000001</v>
      </c>
      <c r="F124">
        <v>-1379.127</v>
      </c>
      <c r="G124">
        <v>2116.0309999999999</v>
      </c>
    </row>
    <row r="125" spans="2:7" x14ac:dyDescent="0.3">
      <c r="B125">
        <v>11900</v>
      </c>
      <c r="C125">
        <v>1.347</v>
      </c>
      <c r="D125">
        <v>250</v>
      </c>
      <c r="E125">
        <v>11448.985000000001</v>
      </c>
      <c r="F125">
        <v>-1379.931</v>
      </c>
      <c r="G125">
        <v>2113.8229999999999</v>
      </c>
    </row>
    <row r="126" spans="2:7" x14ac:dyDescent="0.3">
      <c r="B126">
        <v>12000</v>
      </c>
      <c r="C126">
        <v>1.347</v>
      </c>
      <c r="D126">
        <v>250</v>
      </c>
      <c r="E126">
        <v>11548.957</v>
      </c>
      <c r="F126">
        <v>-1380.7349999999999</v>
      </c>
      <c r="G126">
        <v>2111.614</v>
      </c>
    </row>
    <row r="127" spans="2:7" x14ac:dyDescent="0.3">
      <c r="B127">
        <v>12100</v>
      </c>
      <c r="C127">
        <v>1.347</v>
      </c>
      <c r="D127">
        <v>250</v>
      </c>
      <c r="E127">
        <v>11648.93</v>
      </c>
      <c r="F127">
        <v>-1381.539</v>
      </c>
      <c r="G127">
        <v>2109.4050000000002</v>
      </c>
    </row>
    <row r="128" spans="2:7" x14ac:dyDescent="0.3">
      <c r="B128">
        <v>12200</v>
      </c>
      <c r="C128">
        <v>1.347</v>
      </c>
      <c r="D128">
        <v>250</v>
      </c>
      <c r="E128">
        <v>11748.902</v>
      </c>
      <c r="F128">
        <v>-1382.3430000000001</v>
      </c>
      <c r="G128">
        <v>2107.1959999999999</v>
      </c>
    </row>
    <row r="129" spans="2:7" x14ac:dyDescent="0.3">
      <c r="B129">
        <v>12300</v>
      </c>
      <c r="C129">
        <v>1.347</v>
      </c>
      <c r="D129">
        <v>250</v>
      </c>
      <c r="E129">
        <v>11848.874</v>
      </c>
      <c r="F129">
        <v>-1383.146</v>
      </c>
      <c r="G129">
        <v>2104.9870000000001</v>
      </c>
    </row>
    <row r="130" spans="2:7" x14ac:dyDescent="0.3">
      <c r="B130">
        <v>12400</v>
      </c>
      <c r="C130">
        <v>1.347</v>
      </c>
      <c r="D130">
        <v>250</v>
      </c>
      <c r="E130">
        <v>11948.847</v>
      </c>
      <c r="F130">
        <v>-1383.95</v>
      </c>
      <c r="G130">
        <v>2102.779</v>
      </c>
    </row>
    <row r="131" spans="2:7" x14ac:dyDescent="0.3">
      <c r="B131">
        <v>12500</v>
      </c>
      <c r="C131">
        <v>1.347</v>
      </c>
      <c r="D131">
        <v>250</v>
      </c>
      <c r="E131">
        <v>12048.819</v>
      </c>
      <c r="F131">
        <v>-1384.7539999999999</v>
      </c>
      <c r="G131">
        <v>2100.5700000000002</v>
      </c>
    </row>
    <row r="132" spans="2:7" x14ac:dyDescent="0.3">
      <c r="B132">
        <v>12600</v>
      </c>
      <c r="C132">
        <v>1.347</v>
      </c>
      <c r="D132">
        <v>250</v>
      </c>
      <c r="E132">
        <v>12148.791999999999</v>
      </c>
      <c r="F132">
        <v>-1385.558</v>
      </c>
      <c r="G132">
        <v>2098.3609999999999</v>
      </c>
    </row>
    <row r="133" spans="2:7" x14ac:dyDescent="0.3">
      <c r="B133">
        <v>12700</v>
      </c>
      <c r="C133">
        <v>1.347</v>
      </c>
      <c r="D133">
        <v>250</v>
      </c>
      <c r="E133">
        <v>12248.763999999999</v>
      </c>
      <c r="F133">
        <v>-1386.3620000000001</v>
      </c>
      <c r="G133">
        <v>2096.152</v>
      </c>
    </row>
    <row r="134" spans="2:7" x14ac:dyDescent="0.3">
      <c r="B134">
        <v>12800</v>
      </c>
      <c r="C134">
        <v>1.347</v>
      </c>
      <c r="D134">
        <v>250</v>
      </c>
      <c r="E134">
        <v>12348.736000000001</v>
      </c>
      <c r="F134">
        <v>-1387.1659999999999</v>
      </c>
      <c r="G134">
        <v>2093.9430000000002</v>
      </c>
    </row>
    <row r="135" spans="2:7" x14ac:dyDescent="0.3">
      <c r="B135">
        <v>12823.27</v>
      </c>
      <c r="C135">
        <v>1.347</v>
      </c>
      <c r="D135">
        <v>250</v>
      </c>
      <c r="E135">
        <v>12372</v>
      </c>
      <c r="F135">
        <v>-1387.3530000000001</v>
      </c>
      <c r="G135">
        <v>2093.4290000000001</v>
      </c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2022-07-27T23:28:42Z</dcterms:modified>
</cp:coreProperties>
</file>