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filterPrivacy="1" codeName="ThisWorkbook" defaultThemeVersion="124226"/>
  <xr:revisionPtr revIDLastSave="0" documentId="13_ncr:1_{2B81BB98-1C87-4016-9D3B-D5A0C2DEA26F}" xr6:coauthVersionLast="47" xr6:coauthVersionMax="47" xr10:uidLastSave="{00000000-0000-0000-0000-000000000000}"/>
  <bookViews>
    <workbookView xWindow="1560" yWindow="1560" windowWidth="18900" windowHeight="11055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<sst xmlns="http://schemas.openxmlformats.org/spreadsheetml/2006/main" count="88" uniqueCount="83">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</sst>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7"/>
  <sheetViews>
    <sheetView tabSelected="1" topLeftCell="A124" zoomScaleNormal="100" zoomScaleSheetLayoutView="100" workbookViewId="0">
      <selection activeCell="B133" sqref="B133:G133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.75" thickBot="1" x14ac:dyDescent="0.3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.75" thickBot="1" x14ac:dyDescent="0.3">
      <c r="A7" s="18" t="s">
        <v>62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60</v>
      </c>
    </row>
    <row r="8" spans="1:11" ht="15.75" thickBot="1" x14ac:dyDescent="0.3">
      <c r="A8" s="10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  <c r="K8" t="s">
        <v>61</v>
      </c>
    </row>
    <row r="9" spans="1:11" ht="15.75" thickBot="1" x14ac:dyDescent="0.3">
      <c r="A9" s="17"/>
      <c r="B9">
        <v>650</v>
      </c>
      <c r="C9">
        <v>0</v>
      </c>
      <c r="D9">
        <v>0</v>
      </c>
      <c r="E9">
        <v>650</v>
      </c>
      <c r="F9">
        <v>0</v>
      </c>
      <c r="G9">
        <v>0</v>
      </c>
      <c r="K9" t="s">
        <v>62</v>
      </c>
    </row>
    <row r="10" spans="1:11" ht="15.75" thickBot="1" x14ac:dyDescent="0.3">
      <c r="A10" s="9" t="s">
        <v>11</v>
      </c>
      <c r="B10">
        <v>700</v>
      </c>
      <c r="C10">
        <v>1.5</v>
      </c>
      <c r="D10">
        <v>315</v>
      </c>
      <c r="E10">
        <v>699.99400000000003</v>
      </c>
      <c r="F10">
        <v>0.46300000000000002</v>
      </c>
      <c r="G10">
        <v>-0.46300000000000002</v>
      </c>
      <c r="K10" t="s">
        <v>63</v>
      </c>
    </row>
    <row r="11" spans="1:11" ht="15.75" thickBot="1" x14ac:dyDescent="0.3">
      <c r="A11" s="21" t="s">
        <v>82</v>
      </c>
      <c r="B11">
        <v>800</v>
      </c>
      <c r="C11">
        <v>4.5</v>
      </c>
      <c r="D11">
        <v>315</v>
      </c>
      <c r="E11">
        <v>799.846</v>
      </c>
      <c r="F11">
        <v>4.1630000000000003</v>
      </c>
      <c r="G11">
        <v>-4.1630000000000003</v>
      </c>
      <c r="K11" t="s">
        <v>64</v>
      </c>
    </row>
    <row r="12" spans="1:11" ht="15.75" thickBot="1" x14ac:dyDescent="0.3">
      <c r="A12" s="9" t="s">
        <v>10</v>
      </c>
      <c r="B12">
        <v>816.66700000000003</v>
      </c>
      <c r="C12">
        <v>5</v>
      </c>
      <c r="D12">
        <v>315</v>
      </c>
      <c r="E12">
        <v>816.45500000000004</v>
      </c>
      <c r="F12">
        <v>5.1390000000000002</v>
      </c>
      <c r="G12">
        <v>-5.1390000000000002</v>
      </c>
      <c r="K12" t="s">
        <v>65</v>
      </c>
    </row>
    <row r="13" spans="1:11" ht="15.75" thickBot="1" x14ac:dyDescent="0.3">
      <c r="A13" s="8" t="s">
        <v>33</v>
      </c>
      <c r="B13">
        <v>900</v>
      </c>
      <c r="C13">
        <v>7.1529999999999996</v>
      </c>
      <c r="D13">
        <v>327.21100000000001</v>
      </c>
      <c r="E13">
        <v>899.31899999999996</v>
      </c>
      <c r="F13">
        <v>12.07</v>
      </c>
      <c r="G13">
        <v>-10.518000000000001</v>
      </c>
      <c r="K13" t="s">
        <v>66</v>
      </c>
    </row>
    <row r="14" spans="1:11" ht="15.75" thickBot="1" x14ac:dyDescent="0.3">
      <c r="A14" s="9" t="s">
        <v>29</v>
      </c>
      <c r="B14">
        <v>941.02800000000002</v>
      </c>
      <c r="C14">
        <v>8.2850000000000001</v>
      </c>
      <c r="D14">
        <v>330.82299999999998</v>
      </c>
      <c r="E14">
        <v>939.97500000000002</v>
      </c>
      <c r="F14">
        <v>16.798999999999999</v>
      </c>
      <c r="G14">
        <v>-13.342000000000001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>
        <v>1000</v>
      </c>
      <c r="C15">
        <v>8.2850000000000001</v>
      </c>
      <c r="D15">
        <v>330.82299999999998</v>
      </c>
      <c r="E15">
        <v>998.33100000000002</v>
      </c>
      <c r="F15">
        <v>24.218</v>
      </c>
      <c r="G15">
        <v>-17.484999999999999</v>
      </c>
      <c r="K15" t="s">
        <v>68</v>
      </c>
    </row>
    <row r="16" spans="1:11" ht="15.75" thickBot="1" x14ac:dyDescent="0.3">
      <c r="A16" s="9" t="s">
        <v>13</v>
      </c>
      <c r="B16">
        <v>1100</v>
      </c>
      <c r="C16">
        <v>8.2850000000000001</v>
      </c>
      <c r="D16">
        <v>330.82299999999998</v>
      </c>
      <c r="E16">
        <v>1097.287</v>
      </c>
      <c r="F16">
        <v>36.799999999999997</v>
      </c>
      <c r="G16">
        <v>-24.51</v>
      </c>
      <c r="K16" t="s">
        <v>69</v>
      </c>
    </row>
    <row r="17" spans="1:11" ht="15.75" thickBot="1" x14ac:dyDescent="0.3">
      <c r="A17" t="str">
        <f>INDEX(Lookup!A2:A4,Lookup!B2)</f>
        <v>True</v>
      </c>
      <c r="B17">
        <v>1200</v>
      </c>
      <c r="C17">
        <v>8.2850000000000001</v>
      </c>
      <c r="D17">
        <v>330.82299999999998</v>
      </c>
      <c r="E17">
        <v>1196.2439999999999</v>
      </c>
      <c r="F17">
        <v>49.381999999999998</v>
      </c>
      <c r="G17">
        <v>-31.535</v>
      </c>
      <c r="K17" t="s">
        <v>70</v>
      </c>
    </row>
    <row r="18" spans="1:11" ht="15.75" thickBot="1" x14ac:dyDescent="0.3">
      <c r="A18" s="9" t="s">
        <v>15</v>
      </c>
      <c r="B18">
        <v>1300</v>
      </c>
      <c r="C18">
        <v>8.2850000000000001</v>
      </c>
      <c r="D18">
        <v>330.82299999999998</v>
      </c>
      <c r="E18">
        <v>1295.2</v>
      </c>
      <c r="F18">
        <v>61.963000000000001</v>
      </c>
      <c r="G18">
        <v>-38.56</v>
      </c>
      <c r="K18" t="s">
        <v>71</v>
      </c>
    </row>
    <row r="19" spans="1:11" x14ac:dyDescent="0.25">
      <c r="A19" t="e">
        <f>INDEX(Lookup!C2:C12,Lookup!D2)</f>
        <v>#VALUE!</v>
      </c>
      <c r="B19">
        <v>1400</v>
      </c>
      <c r="C19">
        <v>8.2850000000000001</v>
      </c>
      <c r="D19">
        <v>330.82299999999998</v>
      </c>
      <c r="E19">
        <v>1394.1559999999999</v>
      </c>
      <c r="F19">
        <v>74.545000000000002</v>
      </c>
      <c r="G19">
        <v>-45.585999999999999</v>
      </c>
      <c r="K19" t="s">
        <v>72</v>
      </c>
    </row>
    <row r="20" spans="1:11" x14ac:dyDescent="0.25">
      <c r="B20">
        <v>1500</v>
      </c>
      <c r="C20">
        <v>8.2850000000000001</v>
      </c>
      <c r="D20">
        <v>330.82299999999998</v>
      </c>
      <c r="E20">
        <v>1493.1130000000001</v>
      </c>
      <c r="F20">
        <v>87.126999999999995</v>
      </c>
      <c r="G20">
        <v>-52.610999999999997</v>
      </c>
      <c r="K20" t="s">
        <v>73</v>
      </c>
    </row>
    <row r="21" spans="1:11" x14ac:dyDescent="0.25">
      <c r="B21">
        <v>1600</v>
      </c>
      <c r="C21">
        <v>8.2850000000000001</v>
      </c>
      <c r="D21">
        <v>330.82299999999998</v>
      </c>
      <c r="E21">
        <v>1592.069</v>
      </c>
      <c r="F21">
        <v>99.709000000000003</v>
      </c>
      <c r="G21">
        <v>-59.636000000000003</v>
      </c>
      <c r="K21" t="s">
        <v>74</v>
      </c>
    </row>
    <row r="22" spans="1:11" x14ac:dyDescent="0.25">
      <c r="B22">
        <v>1700</v>
      </c>
      <c r="C22">
        <v>8.2850000000000001</v>
      </c>
      <c r="D22">
        <v>330.82299999999998</v>
      </c>
      <c r="E22">
        <v>1691.0250000000001</v>
      </c>
      <c r="F22">
        <v>112.29</v>
      </c>
      <c r="G22">
        <v>-66.661000000000001</v>
      </c>
      <c r="K22" t="s">
        <v>75</v>
      </c>
    </row>
    <row r="23" spans="1:11" x14ac:dyDescent="0.25">
      <c r="B23">
        <v>1800</v>
      </c>
      <c r="C23">
        <v>8.2850000000000001</v>
      </c>
      <c r="D23">
        <v>330.82299999999998</v>
      </c>
      <c r="E23">
        <v>1789.981</v>
      </c>
      <c r="F23">
        <v>124.872</v>
      </c>
      <c r="G23">
        <v>-73.686000000000007</v>
      </c>
      <c r="K23" t="s">
        <v>76</v>
      </c>
    </row>
    <row r="24" spans="1:11" x14ac:dyDescent="0.25">
      <c r="B24">
        <v>1900</v>
      </c>
      <c r="C24">
        <v>8.2850000000000001</v>
      </c>
      <c r="D24">
        <v>330.82299999999998</v>
      </c>
      <c r="E24">
        <v>1888.9380000000001</v>
      </c>
      <c r="F24">
        <v>137.45400000000001</v>
      </c>
      <c r="G24">
        <v>-80.710999999999999</v>
      </c>
      <c r="K24" t="s">
        <v>77</v>
      </c>
    </row>
    <row r="25" spans="1:11" x14ac:dyDescent="0.25">
      <c r="B25">
        <v>2000</v>
      </c>
      <c r="C25">
        <v>8.2850000000000001</v>
      </c>
      <c r="D25">
        <v>330.82299999999998</v>
      </c>
      <c r="E25">
        <v>1987.894</v>
      </c>
      <c r="F25">
        <v>150.035</v>
      </c>
      <c r="G25">
        <v>-87.736000000000004</v>
      </c>
      <c r="K25" t="s">
        <v>78</v>
      </c>
    </row>
    <row r="26" spans="1:11" x14ac:dyDescent="0.25">
      <c r="B26">
        <v>2100</v>
      </c>
      <c r="C26">
        <v>8.2850000000000001</v>
      </c>
      <c r="D26">
        <v>330.82299999999998</v>
      </c>
      <c r="E26">
        <v>2086.85</v>
      </c>
      <c r="F26">
        <v>162.61699999999999</v>
      </c>
      <c r="G26">
        <v>-94.760999999999996</v>
      </c>
      <c r="K26" t="s">
        <v>79</v>
      </c>
    </row>
    <row r="27" spans="1:11" x14ac:dyDescent="0.25">
      <c r="B27">
        <v>2200</v>
      </c>
      <c r="C27">
        <v>8.2850000000000001</v>
      </c>
      <c r="D27">
        <v>330.82299999999998</v>
      </c>
      <c r="E27">
        <v>2185.8069999999998</v>
      </c>
      <c r="F27">
        <v>175.19900000000001</v>
      </c>
      <c r="G27">
        <v>-101.78700000000001</v>
      </c>
      <c r="K27" t="s">
        <v>80</v>
      </c>
    </row>
    <row r="28" spans="1:11" x14ac:dyDescent="0.25">
      <c r="B28">
        <v>2300</v>
      </c>
      <c r="C28">
        <v>8.2850000000000001</v>
      </c>
      <c r="D28">
        <v>330.82299999999998</v>
      </c>
      <c r="E28">
        <v>2284.7629999999999</v>
      </c>
      <c r="F28">
        <v>187.78100000000001</v>
      </c>
      <c r="G28">
        <v>-108.812</v>
      </c>
      <c r="K28" t="s">
        <v>81</v>
      </c>
    </row>
    <row r="29" spans="1:11" x14ac:dyDescent="0.25">
      <c r="B29">
        <v>2400</v>
      </c>
      <c r="C29">
        <v>8.2850000000000001</v>
      </c>
      <c r="D29">
        <v>330.82299999999998</v>
      </c>
      <c r="E29">
        <v>2383.7190000000001</v>
      </c>
      <c r="F29">
        <v>200.36199999999999</v>
      </c>
      <c r="G29">
        <v>-115.837</v>
      </c>
    </row>
    <row r="30" spans="1:11" x14ac:dyDescent="0.25">
      <c r="B30">
        <v>2500</v>
      </c>
      <c r="C30">
        <v>8.2850000000000001</v>
      </c>
      <c r="D30">
        <v>330.82299999999998</v>
      </c>
      <c r="E30">
        <v>2482.6750000000002</v>
      </c>
      <c r="F30">
        <v>212.94399999999999</v>
      </c>
      <c r="G30">
        <v>-122.86199999999999</v>
      </c>
    </row>
    <row r="31" spans="1:11" x14ac:dyDescent="0.25">
      <c r="B31">
        <v>2600</v>
      </c>
      <c r="C31">
        <v>8.2850000000000001</v>
      </c>
      <c r="D31">
        <v>330.82299999999998</v>
      </c>
      <c r="E31">
        <v>2581.6320000000001</v>
      </c>
      <c r="F31">
        <v>225.52600000000001</v>
      </c>
      <c r="G31">
        <v>-129.887</v>
      </c>
    </row>
    <row r="32" spans="1:11" x14ac:dyDescent="0.25">
      <c r="B32">
        <v>2700</v>
      </c>
      <c r="C32">
        <v>8.2850000000000001</v>
      </c>
      <c r="D32">
        <v>330.82299999999998</v>
      </c>
      <c r="E32">
        <v>2680.5880000000002</v>
      </c>
      <c r="F32">
        <v>238.108</v>
      </c>
      <c r="G32">
        <v>-136.91200000000001</v>
      </c>
    </row>
    <row r="33" spans="2:7" x14ac:dyDescent="0.25">
      <c r="B33">
        <v>2800</v>
      </c>
      <c r="C33">
        <v>8.2850000000000001</v>
      </c>
      <c r="D33">
        <v>330.82299999999998</v>
      </c>
      <c r="E33">
        <v>2779.5439999999999</v>
      </c>
      <c r="F33">
        <v>250.68899999999999</v>
      </c>
      <c r="G33">
        <v>-143.93700000000001</v>
      </c>
    </row>
    <row r="34" spans="2:7" x14ac:dyDescent="0.25">
      <c r="B34">
        <v>2900</v>
      </c>
      <c r="C34">
        <v>8.2850000000000001</v>
      </c>
      <c r="D34">
        <v>330.82299999999998</v>
      </c>
      <c r="E34">
        <v>2878.5010000000002</v>
      </c>
      <c r="F34">
        <v>263.27100000000002</v>
      </c>
      <c r="G34">
        <v>-150.96199999999999</v>
      </c>
    </row>
    <row r="35" spans="2:7" x14ac:dyDescent="0.25">
      <c r="B35">
        <v>3000</v>
      </c>
      <c r="C35">
        <v>8.2850000000000001</v>
      </c>
      <c r="D35">
        <v>330.82299999999998</v>
      </c>
      <c r="E35">
        <v>2977.4569999999999</v>
      </c>
      <c r="F35">
        <v>275.85300000000001</v>
      </c>
      <c r="G35">
        <v>-157.988</v>
      </c>
    </row>
    <row r="36" spans="2:7" x14ac:dyDescent="0.25">
      <c r="B36">
        <v>3100</v>
      </c>
      <c r="C36">
        <v>8.2850000000000001</v>
      </c>
      <c r="D36">
        <v>330.82299999999998</v>
      </c>
      <c r="E36">
        <v>3076.413</v>
      </c>
      <c r="F36">
        <v>288.43400000000003</v>
      </c>
      <c r="G36">
        <v>-165.01300000000001</v>
      </c>
    </row>
    <row r="37" spans="2:7" x14ac:dyDescent="0.25">
      <c r="B37">
        <v>3200</v>
      </c>
      <c r="C37">
        <v>8.2850000000000001</v>
      </c>
      <c r="D37">
        <v>330.82299999999998</v>
      </c>
      <c r="E37">
        <v>3175.37</v>
      </c>
      <c r="F37">
        <v>301.01600000000002</v>
      </c>
      <c r="G37">
        <v>-172.03800000000001</v>
      </c>
    </row>
    <row r="38" spans="2:7" x14ac:dyDescent="0.25">
      <c r="B38">
        <v>3300</v>
      </c>
      <c r="C38">
        <v>8.2850000000000001</v>
      </c>
      <c r="D38">
        <v>330.82299999999998</v>
      </c>
      <c r="E38">
        <v>3274.326</v>
      </c>
      <c r="F38">
        <v>313.59800000000001</v>
      </c>
      <c r="G38">
        <v>-179.06299999999999</v>
      </c>
    </row>
    <row r="39" spans="2:7" x14ac:dyDescent="0.25">
      <c r="B39">
        <v>3400</v>
      </c>
      <c r="C39">
        <v>8.2850000000000001</v>
      </c>
      <c r="D39">
        <v>330.82299999999998</v>
      </c>
      <c r="E39">
        <v>3373.2820000000002</v>
      </c>
      <c r="F39">
        <v>326.18</v>
      </c>
      <c r="G39">
        <v>-186.08799999999999</v>
      </c>
    </row>
    <row r="40" spans="2:7" x14ac:dyDescent="0.25">
      <c r="B40">
        <v>3500</v>
      </c>
      <c r="C40">
        <v>8.2850000000000001</v>
      </c>
      <c r="D40">
        <v>330.82299999999998</v>
      </c>
      <c r="E40">
        <v>3472.2379999999998</v>
      </c>
      <c r="F40">
        <v>338.76100000000002</v>
      </c>
      <c r="G40">
        <v>-193.113</v>
      </c>
    </row>
    <row r="41" spans="2:7" x14ac:dyDescent="0.25">
      <c r="B41">
        <v>3600</v>
      </c>
      <c r="C41">
        <v>8.2850000000000001</v>
      </c>
      <c r="D41">
        <v>330.82299999999998</v>
      </c>
      <c r="E41">
        <v>3571.1950000000002</v>
      </c>
      <c r="F41">
        <v>351.34300000000002</v>
      </c>
      <c r="G41">
        <v>-200.13800000000001</v>
      </c>
    </row>
    <row r="42" spans="2:7" x14ac:dyDescent="0.25">
      <c r="B42">
        <v>3700</v>
      </c>
      <c r="C42">
        <v>8.2850000000000001</v>
      </c>
      <c r="D42">
        <v>330.82299999999998</v>
      </c>
      <c r="E42">
        <v>3670.1509999999998</v>
      </c>
      <c r="F42">
        <v>363.92500000000001</v>
      </c>
      <c r="G42">
        <v>-207.16300000000001</v>
      </c>
    </row>
    <row r="43" spans="2:7" x14ac:dyDescent="0.25">
      <c r="B43">
        <v>3800</v>
      </c>
      <c r="C43">
        <v>8.2850000000000001</v>
      </c>
      <c r="D43">
        <v>330.82299999999998</v>
      </c>
      <c r="E43">
        <v>3769.107</v>
      </c>
      <c r="F43">
        <v>376.50599999999997</v>
      </c>
      <c r="G43">
        <v>-214.18899999999999</v>
      </c>
    </row>
    <row r="44" spans="2:7" x14ac:dyDescent="0.25">
      <c r="B44">
        <v>3900</v>
      </c>
      <c r="C44">
        <v>8.2850000000000001</v>
      </c>
      <c r="D44">
        <v>330.82299999999998</v>
      </c>
      <c r="E44">
        <v>3868.0639999999999</v>
      </c>
      <c r="F44">
        <v>389.08800000000002</v>
      </c>
      <c r="G44">
        <v>-221.214</v>
      </c>
    </row>
    <row r="45" spans="2:7" x14ac:dyDescent="0.25">
      <c r="B45">
        <v>4000</v>
      </c>
      <c r="C45">
        <v>8.2850000000000001</v>
      </c>
      <c r="D45">
        <v>330.82299999999998</v>
      </c>
      <c r="E45">
        <v>3967.02</v>
      </c>
      <c r="F45">
        <v>401.67</v>
      </c>
      <c r="G45">
        <v>-228.239</v>
      </c>
    </row>
    <row r="46" spans="2:7" x14ac:dyDescent="0.25">
      <c r="B46">
        <v>4100</v>
      </c>
      <c r="C46">
        <v>8.2850000000000001</v>
      </c>
      <c r="D46">
        <v>330.82299999999998</v>
      </c>
      <c r="E46">
        <v>4065.9760000000001</v>
      </c>
      <c r="F46">
        <v>414.25200000000001</v>
      </c>
      <c r="G46">
        <v>-235.26400000000001</v>
      </c>
    </row>
    <row r="47" spans="2:7" x14ac:dyDescent="0.25">
      <c r="B47">
        <v>4200</v>
      </c>
      <c r="C47">
        <v>8.2850000000000001</v>
      </c>
      <c r="D47">
        <v>330.82299999999998</v>
      </c>
      <c r="E47">
        <v>4164.9319999999998</v>
      </c>
      <c r="F47">
        <v>426.83300000000003</v>
      </c>
      <c r="G47">
        <v>-242.28899999999999</v>
      </c>
    </row>
    <row r="48" spans="2:7" x14ac:dyDescent="0.25">
      <c r="B48">
        <v>4300</v>
      </c>
      <c r="C48">
        <v>8.2850000000000001</v>
      </c>
      <c r="D48">
        <v>330.82299999999998</v>
      </c>
      <c r="E48">
        <v>4263.8890000000001</v>
      </c>
      <c r="F48">
        <v>439.41500000000002</v>
      </c>
      <c r="G48">
        <v>-249.31399999999999</v>
      </c>
    </row>
    <row r="49" spans="2:7" x14ac:dyDescent="0.25">
      <c r="B49">
        <v>4400</v>
      </c>
      <c r="C49">
        <v>8.2850000000000001</v>
      </c>
      <c r="D49">
        <v>330.82299999999998</v>
      </c>
      <c r="E49">
        <v>4362.8450000000003</v>
      </c>
      <c r="F49">
        <v>451.99700000000001</v>
      </c>
      <c r="G49">
        <v>-256.339</v>
      </c>
    </row>
    <row r="50" spans="2:7" x14ac:dyDescent="0.25">
      <c r="B50">
        <v>4500</v>
      </c>
      <c r="C50">
        <v>8.2850000000000001</v>
      </c>
      <c r="D50">
        <v>330.82299999999998</v>
      </c>
      <c r="E50">
        <v>4461.8010000000004</v>
      </c>
      <c r="F50">
        <v>464.57900000000001</v>
      </c>
      <c r="G50">
        <v>-263.36399999999998</v>
      </c>
    </row>
    <row r="51" spans="2:7" x14ac:dyDescent="0.25">
      <c r="B51">
        <v>4600</v>
      </c>
      <c r="C51">
        <v>8.2850000000000001</v>
      </c>
      <c r="D51">
        <v>330.82299999999998</v>
      </c>
      <c r="E51">
        <v>4560.7579999999998</v>
      </c>
      <c r="F51">
        <v>477.16</v>
      </c>
      <c r="G51">
        <v>-270.39</v>
      </c>
    </row>
    <row r="52" spans="2:7" x14ac:dyDescent="0.25">
      <c r="B52">
        <v>4700</v>
      </c>
      <c r="C52">
        <v>8.2850000000000001</v>
      </c>
      <c r="D52">
        <v>330.82299999999998</v>
      </c>
      <c r="E52">
        <v>4659.7139999999999</v>
      </c>
      <c r="F52">
        <v>489.74200000000002</v>
      </c>
      <c r="G52">
        <v>-277.41500000000002</v>
      </c>
    </row>
    <row r="53" spans="2:7" x14ac:dyDescent="0.25">
      <c r="B53">
        <v>4800</v>
      </c>
      <c r="C53">
        <v>8.2850000000000001</v>
      </c>
      <c r="D53">
        <v>330.82299999999998</v>
      </c>
      <c r="E53">
        <v>4758.67</v>
      </c>
      <c r="F53">
        <v>502.32400000000001</v>
      </c>
      <c r="G53">
        <v>-284.44</v>
      </c>
    </row>
    <row r="54" spans="2:7" x14ac:dyDescent="0.25">
      <c r="B54">
        <v>4900</v>
      </c>
      <c r="C54">
        <v>8.2850000000000001</v>
      </c>
      <c r="D54">
        <v>330.82299999999998</v>
      </c>
      <c r="E54">
        <v>4857.6270000000004</v>
      </c>
      <c r="F54">
        <v>514.90499999999997</v>
      </c>
      <c r="G54">
        <v>-291.46499999999997</v>
      </c>
    </row>
    <row r="55" spans="2:7" x14ac:dyDescent="0.25">
      <c r="B55">
        <v>5000</v>
      </c>
      <c r="C55">
        <v>8.2850000000000001</v>
      </c>
      <c r="D55">
        <v>330.82299999999998</v>
      </c>
      <c r="E55">
        <v>4956.5829999999996</v>
      </c>
      <c r="F55">
        <v>527.48699999999997</v>
      </c>
      <c r="G55">
        <v>-298.49</v>
      </c>
    </row>
    <row r="56" spans="2:7" x14ac:dyDescent="0.25">
      <c r="B56">
        <v>5100</v>
      </c>
      <c r="C56">
        <v>8.2850000000000001</v>
      </c>
      <c r="D56">
        <v>330.82299999999998</v>
      </c>
      <c r="E56">
        <v>5055.5389999999998</v>
      </c>
      <c r="F56">
        <v>540.06899999999996</v>
      </c>
      <c r="G56">
        <v>-305.51499999999999</v>
      </c>
    </row>
    <row r="57" spans="2:7" x14ac:dyDescent="0.25">
      <c r="B57">
        <v>5200</v>
      </c>
      <c r="C57">
        <v>8.2850000000000001</v>
      </c>
      <c r="D57">
        <v>330.82299999999998</v>
      </c>
      <c r="E57">
        <v>5154.4949999999999</v>
      </c>
      <c r="F57">
        <v>552.65099999999995</v>
      </c>
      <c r="G57">
        <v>-312.54000000000002</v>
      </c>
    </row>
    <row r="58" spans="2:7" x14ac:dyDescent="0.25">
      <c r="B58">
        <v>5300</v>
      </c>
      <c r="C58">
        <v>8.2850000000000001</v>
      </c>
      <c r="D58">
        <v>330.82299999999998</v>
      </c>
      <c r="E58">
        <v>5253.4520000000002</v>
      </c>
      <c r="F58">
        <v>565.23199999999997</v>
      </c>
      <c r="G58">
        <v>-319.565</v>
      </c>
    </row>
    <row r="59" spans="2:7" x14ac:dyDescent="0.25">
      <c r="B59">
        <v>5400</v>
      </c>
      <c r="C59">
        <v>8.2850000000000001</v>
      </c>
      <c r="D59">
        <v>330.82299999999998</v>
      </c>
      <c r="E59">
        <v>5352.4080000000004</v>
      </c>
      <c r="F59">
        <v>577.81399999999996</v>
      </c>
      <c r="G59">
        <v>-326.59100000000001</v>
      </c>
    </row>
    <row r="60" spans="2:7" x14ac:dyDescent="0.25">
      <c r="B60">
        <v>5500</v>
      </c>
      <c r="C60">
        <v>8.2850000000000001</v>
      </c>
      <c r="D60">
        <v>330.82299999999998</v>
      </c>
      <c r="E60">
        <v>5451.3639999999996</v>
      </c>
      <c r="F60">
        <v>590.39599999999996</v>
      </c>
      <c r="G60">
        <v>-333.61599999999999</v>
      </c>
    </row>
    <row r="61" spans="2:7" x14ac:dyDescent="0.25">
      <c r="B61">
        <v>5600</v>
      </c>
      <c r="C61">
        <v>8.2850000000000001</v>
      </c>
      <c r="D61">
        <v>330.82299999999998</v>
      </c>
      <c r="E61">
        <v>5550.3209999999999</v>
      </c>
      <c r="F61">
        <v>602.97699999999998</v>
      </c>
      <c r="G61">
        <v>-340.64100000000002</v>
      </c>
    </row>
    <row r="62" spans="2:7" x14ac:dyDescent="0.25">
      <c r="B62">
        <v>5700</v>
      </c>
      <c r="C62">
        <v>8.2850000000000001</v>
      </c>
      <c r="D62">
        <v>330.82299999999998</v>
      </c>
      <c r="E62">
        <v>5649.277</v>
      </c>
      <c r="F62">
        <v>615.55899999999997</v>
      </c>
      <c r="G62">
        <v>-347.666</v>
      </c>
    </row>
    <row r="63" spans="2:7" x14ac:dyDescent="0.25">
      <c r="B63">
        <v>5800</v>
      </c>
      <c r="C63">
        <v>8.2850000000000001</v>
      </c>
      <c r="D63">
        <v>330.82299999999998</v>
      </c>
      <c r="E63">
        <v>5748.2330000000002</v>
      </c>
      <c r="F63">
        <v>628.14099999999996</v>
      </c>
      <c r="G63">
        <v>-354.69099999999997</v>
      </c>
    </row>
    <row r="64" spans="2:7" x14ac:dyDescent="0.25">
      <c r="B64">
        <v>5900</v>
      </c>
      <c r="C64">
        <v>8.2850000000000001</v>
      </c>
      <c r="D64">
        <v>330.82299999999998</v>
      </c>
      <c r="E64">
        <v>5847.1890000000003</v>
      </c>
      <c r="F64">
        <v>640.72299999999996</v>
      </c>
      <c r="G64">
        <v>-361.71600000000001</v>
      </c>
    </row>
    <row r="65" spans="2:7" x14ac:dyDescent="0.25">
      <c r="B65">
        <v>6000</v>
      </c>
      <c r="C65">
        <v>8.2850000000000001</v>
      </c>
      <c r="D65">
        <v>330.82299999999998</v>
      </c>
      <c r="E65">
        <v>5946.1459999999997</v>
      </c>
      <c r="F65">
        <v>653.30399999999997</v>
      </c>
      <c r="G65">
        <v>-368.74099999999999</v>
      </c>
    </row>
    <row r="66" spans="2:7" x14ac:dyDescent="0.25">
      <c r="B66">
        <v>6100</v>
      </c>
      <c r="C66">
        <v>8.2850000000000001</v>
      </c>
      <c r="D66">
        <v>330.82299999999998</v>
      </c>
      <c r="E66">
        <v>6045.1019999999999</v>
      </c>
      <c r="F66">
        <v>665.88599999999997</v>
      </c>
      <c r="G66">
        <v>-375.76600000000002</v>
      </c>
    </row>
    <row r="67" spans="2:7" x14ac:dyDescent="0.25">
      <c r="B67">
        <v>6200</v>
      </c>
      <c r="C67">
        <v>8.2850000000000001</v>
      </c>
      <c r="D67">
        <v>330.82299999999998</v>
      </c>
      <c r="E67">
        <v>6144.058</v>
      </c>
      <c r="F67">
        <v>678.46799999999996</v>
      </c>
      <c r="G67">
        <v>-382.79199999999997</v>
      </c>
    </row>
    <row r="68" spans="2:7" x14ac:dyDescent="0.25">
      <c r="B68">
        <v>6300</v>
      </c>
      <c r="C68">
        <v>8.2850000000000001</v>
      </c>
      <c r="D68">
        <v>330.82299999999998</v>
      </c>
      <c r="E68">
        <v>6243.0150000000003</v>
      </c>
      <c r="F68">
        <v>691.05</v>
      </c>
      <c r="G68">
        <v>-389.81700000000001</v>
      </c>
    </row>
    <row r="69" spans="2:7" x14ac:dyDescent="0.25">
      <c r="B69">
        <v>6400</v>
      </c>
      <c r="C69">
        <v>8.2850000000000001</v>
      </c>
      <c r="D69">
        <v>330.82299999999998</v>
      </c>
      <c r="E69">
        <v>6341.9709999999995</v>
      </c>
      <c r="F69">
        <v>703.63099999999997</v>
      </c>
      <c r="G69">
        <v>-396.84199999999998</v>
      </c>
    </row>
    <row r="70" spans="2:7" x14ac:dyDescent="0.25">
      <c r="B70">
        <v>6500</v>
      </c>
      <c r="C70">
        <v>8.2850000000000001</v>
      </c>
      <c r="D70">
        <v>330.82299999999998</v>
      </c>
      <c r="E70">
        <v>6440.9269999999997</v>
      </c>
      <c r="F70">
        <v>716.21299999999997</v>
      </c>
      <c r="G70">
        <v>-403.86700000000002</v>
      </c>
    </row>
    <row r="71" spans="2:7" x14ac:dyDescent="0.25">
      <c r="B71">
        <v>6600</v>
      </c>
      <c r="C71">
        <v>8.2850000000000001</v>
      </c>
      <c r="D71">
        <v>330.82299999999998</v>
      </c>
      <c r="E71">
        <v>6539.8829999999998</v>
      </c>
      <c r="F71">
        <v>728.79499999999996</v>
      </c>
      <c r="G71">
        <v>-410.892</v>
      </c>
    </row>
    <row r="72" spans="2:7" x14ac:dyDescent="0.25">
      <c r="B72">
        <v>6700</v>
      </c>
      <c r="C72">
        <v>8.2850000000000001</v>
      </c>
      <c r="D72">
        <v>330.82299999999998</v>
      </c>
      <c r="E72">
        <v>6638.84</v>
      </c>
      <c r="F72">
        <v>741.37599999999998</v>
      </c>
      <c r="G72">
        <v>-417.91699999999997</v>
      </c>
    </row>
    <row r="73" spans="2:7" x14ac:dyDescent="0.25">
      <c r="B73">
        <v>6800</v>
      </c>
      <c r="C73">
        <v>8.2850000000000001</v>
      </c>
      <c r="D73">
        <v>330.82299999999998</v>
      </c>
      <c r="E73">
        <v>6737.7960000000003</v>
      </c>
      <c r="F73">
        <v>753.95799999999997</v>
      </c>
      <c r="G73">
        <v>-424.94200000000001</v>
      </c>
    </row>
    <row r="74" spans="2:7" x14ac:dyDescent="0.25">
      <c r="B74">
        <v>6900</v>
      </c>
      <c r="C74">
        <v>8.2850000000000001</v>
      </c>
      <c r="D74">
        <v>330.82299999999998</v>
      </c>
      <c r="E74">
        <v>6836.7520000000004</v>
      </c>
      <c r="F74">
        <v>766.54</v>
      </c>
      <c r="G74">
        <v>-431.96699999999998</v>
      </c>
    </row>
    <row r="75" spans="2:7" x14ac:dyDescent="0.25">
      <c r="B75">
        <v>7000</v>
      </c>
      <c r="C75">
        <v>8.2850000000000001</v>
      </c>
      <c r="D75">
        <v>330.82299999999998</v>
      </c>
      <c r="E75">
        <v>6935.7089999999998</v>
      </c>
      <c r="F75">
        <v>779.12199999999996</v>
      </c>
      <c r="G75">
        <v>-438.99299999999999</v>
      </c>
    </row>
    <row r="76" spans="2:7" x14ac:dyDescent="0.25">
      <c r="B76">
        <v>7100</v>
      </c>
      <c r="C76">
        <v>8.2850000000000001</v>
      </c>
      <c r="D76">
        <v>330.82299999999998</v>
      </c>
      <c r="E76">
        <v>7034.665</v>
      </c>
      <c r="F76">
        <v>791.70299999999997</v>
      </c>
      <c r="G76">
        <v>-446.01799999999997</v>
      </c>
    </row>
    <row r="77" spans="2:7" x14ac:dyDescent="0.25">
      <c r="B77">
        <v>7200</v>
      </c>
      <c r="C77">
        <v>8.2850000000000001</v>
      </c>
      <c r="D77">
        <v>330.82299999999998</v>
      </c>
      <c r="E77">
        <v>7133.6210000000001</v>
      </c>
      <c r="F77">
        <v>804.28499999999997</v>
      </c>
      <c r="G77">
        <v>-453.04300000000001</v>
      </c>
    </row>
    <row r="78" spans="2:7" x14ac:dyDescent="0.25">
      <c r="B78">
        <v>7300</v>
      </c>
      <c r="C78">
        <v>8.2850000000000001</v>
      </c>
      <c r="D78">
        <v>330.82299999999998</v>
      </c>
      <c r="E78">
        <v>7232.5780000000004</v>
      </c>
      <c r="F78">
        <v>816.86699999999996</v>
      </c>
      <c r="G78">
        <v>-460.06799999999998</v>
      </c>
    </row>
    <row r="79" spans="2:7" x14ac:dyDescent="0.25">
      <c r="B79">
        <v>7400</v>
      </c>
      <c r="C79">
        <v>8.2850000000000001</v>
      </c>
      <c r="D79">
        <v>330.82299999999998</v>
      </c>
      <c r="E79">
        <v>7331.5339999999997</v>
      </c>
      <c r="F79">
        <v>829.44799999999998</v>
      </c>
      <c r="G79">
        <v>-467.09300000000002</v>
      </c>
    </row>
    <row r="80" spans="2:7" x14ac:dyDescent="0.25">
      <c r="B80">
        <v>7500</v>
      </c>
      <c r="C80">
        <v>8.2850000000000001</v>
      </c>
      <c r="D80">
        <v>330.82299999999998</v>
      </c>
      <c r="E80">
        <v>7430.49</v>
      </c>
      <c r="F80">
        <v>842.03</v>
      </c>
      <c r="G80">
        <v>-474.11799999999999</v>
      </c>
    </row>
    <row r="81" spans="2:7" x14ac:dyDescent="0.25">
      <c r="B81">
        <v>7600</v>
      </c>
      <c r="C81">
        <v>8.2850000000000001</v>
      </c>
      <c r="D81">
        <v>330.82299999999998</v>
      </c>
      <c r="E81">
        <v>7529.4459999999999</v>
      </c>
      <c r="F81">
        <v>854.61199999999997</v>
      </c>
      <c r="G81">
        <v>-481.14299999999997</v>
      </c>
    </row>
    <row r="82" spans="2:7" x14ac:dyDescent="0.25">
      <c r="B82">
        <v>7700</v>
      </c>
      <c r="C82">
        <v>8.2850000000000001</v>
      </c>
      <c r="D82">
        <v>330.82299999999998</v>
      </c>
      <c r="E82">
        <v>7628.4030000000002</v>
      </c>
      <c r="F82">
        <v>867.19399999999996</v>
      </c>
      <c r="G82">
        <v>-488.16800000000001</v>
      </c>
    </row>
    <row r="83" spans="2:7" x14ac:dyDescent="0.25">
      <c r="B83">
        <v>7800</v>
      </c>
      <c r="C83">
        <v>8.2850000000000001</v>
      </c>
      <c r="D83">
        <v>330.82299999999998</v>
      </c>
      <c r="E83">
        <v>7727.3590000000004</v>
      </c>
      <c r="F83">
        <v>879.77499999999998</v>
      </c>
      <c r="G83">
        <v>-495.19400000000002</v>
      </c>
    </row>
    <row r="84" spans="2:7" x14ac:dyDescent="0.25">
      <c r="B84">
        <v>7900</v>
      </c>
      <c r="C84">
        <v>8.2850000000000001</v>
      </c>
      <c r="D84">
        <v>330.82299999999998</v>
      </c>
      <c r="E84">
        <v>7826.3149999999996</v>
      </c>
      <c r="F84">
        <v>892.35699999999997</v>
      </c>
      <c r="G84">
        <v>-502.21899999999999</v>
      </c>
    </row>
    <row r="85" spans="2:7" x14ac:dyDescent="0.25">
      <c r="B85">
        <v>7922.7079999999996</v>
      </c>
      <c r="C85">
        <v>8.2850000000000001</v>
      </c>
      <c r="D85">
        <v>330.82299999999998</v>
      </c>
      <c r="E85">
        <v>7848.7870000000003</v>
      </c>
      <c r="F85">
        <v>895.21400000000006</v>
      </c>
      <c r="G85">
        <v>-503.81400000000002</v>
      </c>
    </row>
    <row r="86" spans="2:7" x14ac:dyDescent="0.25">
      <c r="B86">
        <v>8000</v>
      </c>
      <c r="C86">
        <v>5.9660000000000002</v>
      </c>
      <c r="D86">
        <v>330.82299999999998</v>
      </c>
      <c r="E86">
        <v>7925.4759999999997</v>
      </c>
      <c r="F86">
        <v>903.58500000000004</v>
      </c>
      <c r="G86">
        <v>-508.488</v>
      </c>
    </row>
    <row r="87" spans="2:7" x14ac:dyDescent="0.25">
      <c r="B87">
        <v>8100</v>
      </c>
      <c r="C87">
        <v>2.9660000000000002</v>
      </c>
      <c r="D87">
        <v>330.82299999999998</v>
      </c>
      <c r="E87">
        <v>8025.1610000000001</v>
      </c>
      <c r="F87">
        <v>910.38400000000001</v>
      </c>
      <c r="G87">
        <v>-512.28399999999999</v>
      </c>
    </row>
    <row r="88" spans="2:7" x14ac:dyDescent="0.25">
      <c r="B88">
        <v>8198.8829999999998</v>
      </c>
      <c r="C88">
        <v>0</v>
      </c>
      <c r="D88">
        <v>0</v>
      </c>
      <c r="E88">
        <v>8124</v>
      </c>
      <c r="F88">
        <v>912.61800000000005</v>
      </c>
      <c r="G88">
        <v>-513.53200000000004</v>
      </c>
    </row>
    <row r="89" spans="2:7" x14ac:dyDescent="0.25">
      <c r="B89">
        <v>8200</v>
      </c>
      <c r="C89">
        <v>1.7000000000000001E-2</v>
      </c>
      <c r="D89">
        <v>250</v>
      </c>
      <c r="E89">
        <v>8125.1170000000002</v>
      </c>
      <c r="F89">
        <v>912.61800000000005</v>
      </c>
      <c r="G89">
        <v>-513.53200000000004</v>
      </c>
    </row>
    <row r="90" spans="2:7" x14ac:dyDescent="0.25">
      <c r="B90">
        <v>8290.973</v>
      </c>
      <c r="C90">
        <v>1.381</v>
      </c>
      <c r="D90">
        <v>250</v>
      </c>
      <c r="E90">
        <v>8216.0810000000001</v>
      </c>
      <c r="F90">
        <v>912.23900000000003</v>
      </c>
      <c r="G90">
        <v>-514.57500000000005</v>
      </c>
    </row>
    <row r="91" spans="2:7" x14ac:dyDescent="0.25">
      <c r="B91">
        <v>8300</v>
      </c>
      <c r="C91">
        <v>1.381</v>
      </c>
      <c r="D91">
        <v>250</v>
      </c>
      <c r="E91">
        <v>8225.1049999999996</v>
      </c>
      <c r="F91">
        <v>912.16399999999999</v>
      </c>
      <c r="G91">
        <v>-514.779</v>
      </c>
    </row>
    <row r="92" spans="2:7" x14ac:dyDescent="0.25">
      <c r="B92">
        <v>8400</v>
      </c>
      <c r="C92">
        <v>1.381</v>
      </c>
      <c r="D92">
        <v>250</v>
      </c>
      <c r="E92">
        <v>8325.0759999999991</v>
      </c>
      <c r="F92">
        <v>911.34</v>
      </c>
      <c r="G92">
        <v>-517.04499999999996</v>
      </c>
    </row>
    <row r="93" spans="2:7" x14ac:dyDescent="0.25">
      <c r="B93">
        <v>8500</v>
      </c>
      <c r="C93">
        <v>1.381</v>
      </c>
      <c r="D93">
        <v>250</v>
      </c>
      <c r="E93">
        <v>8425.0470000000005</v>
      </c>
      <c r="F93">
        <v>910.51499999999999</v>
      </c>
      <c r="G93">
        <v>-519.30999999999995</v>
      </c>
    </row>
    <row r="94" spans="2:7" x14ac:dyDescent="0.25">
      <c r="B94">
        <v>8600</v>
      </c>
      <c r="C94">
        <v>1.381</v>
      </c>
      <c r="D94">
        <v>250</v>
      </c>
      <c r="E94">
        <v>8525.018</v>
      </c>
      <c r="F94">
        <v>909.69100000000003</v>
      </c>
      <c r="G94">
        <v>-521.57500000000005</v>
      </c>
    </row>
    <row r="95" spans="2:7" x14ac:dyDescent="0.25">
      <c r="B95">
        <v>8700</v>
      </c>
      <c r="C95">
        <v>1.381</v>
      </c>
      <c r="D95">
        <v>250</v>
      </c>
      <c r="E95">
        <v>8624.9889999999996</v>
      </c>
      <c r="F95">
        <v>908.86599999999999</v>
      </c>
      <c r="G95">
        <v>-523.84100000000001</v>
      </c>
    </row>
    <row r="96" spans="2:7" x14ac:dyDescent="0.25">
      <c r="B96">
        <v>8800</v>
      </c>
      <c r="C96">
        <v>1.381</v>
      </c>
      <c r="D96">
        <v>250</v>
      </c>
      <c r="E96">
        <v>8724.9599999999991</v>
      </c>
      <c r="F96">
        <v>908.04200000000003</v>
      </c>
      <c r="G96">
        <v>-526.10599999999999</v>
      </c>
    </row>
    <row r="97" spans="2:7" x14ac:dyDescent="0.25">
      <c r="B97">
        <v>8900</v>
      </c>
      <c r="C97">
        <v>1.381</v>
      </c>
      <c r="D97">
        <v>250</v>
      </c>
      <c r="E97">
        <v>8824.9310000000005</v>
      </c>
      <c r="F97">
        <v>907.21699999999998</v>
      </c>
      <c r="G97">
        <v>-528.37099999999998</v>
      </c>
    </row>
    <row r="98" spans="2:7" x14ac:dyDescent="0.25">
      <c r="B98">
        <v>9000</v>
      </c>
      <c r="C98">
        <v>1.381</v>
      </c>
      <c r="D98">
        <v>250</v>
      </c>
      <c r="E98">
        <v>8924.902</v>
      </c>
      <c r="F98">
        <v>906.39300000000003</v>
      </c>
      <c r="G98">
        <v>-530.63599999999997</v>
      </c>
    </row>
    <row r="99" spans="2:7" x14ac:dyDescent="0.25">
      <c r="B99">
        <v>9100</v>
      </c>
      <c r="C99">
        <v>1.381</v>
      </c>
      <c r="D99">
        <v>250</v>
      </c>
      <c r="E99">
        <v>9024.8729999999996</v>
      </c>
      <c r="F99">
        <v>905.56799999999998</v>
      </c>
      <c r="G99">
        <v>-532.90200000000004</v>
      </c>
    </row>
    <row r="100" spans="2:7" x14ac:dyDescent="0.25">
      <c r="B100">
        <v>9200</v>
      </c>
      <c r="C100">
        <v>1.381</v>
      </c>
      <c r="D100">
        <v>250</v>
      </c>
      <c r="E100">
        <v>9124.8439999999991</v>
      </c>
      <c r="F100">
        <v>904.74400000000003</v>
      </c>
      <c r="G100">
        <v>-535.16700000000003</v>
      </c>
    </row>
    <row r="101" spans="2:7" x14ac:dyDescent="0.25">
      <c r="B101">
        <v>9300</v>
      </c>
      <c r="C101">
        <v>1.381</v>
      </c>
      <c r="D101">
        <v>250</v>
      </c>
      <c r="E101">
        <v>9224.8150000000005</v>
      </c>
      <c r="F101">
        <v>903.91899999999998</v>
      </c>
      <c r="G101">
        <v>-537.43200000000002</v>
      </c>
    </row>
    <row r="102" spans="2:7" x14ac:dyDescent="0.25">
      <c r="B102">
        <v>9400</v>
      </c>
      <c r="C102">
        <v>1.381</v>
      </c>
      <c r="D102">
        <v>250</v>
      </c>
      <c r="E102">
        <v>9324.7860000000001</v>
      </c>
      <c r="F102">
        <v>903.09500000000003</v>
      </c>
      <c r="G102">
        <v>-539.69799999999998</v>
      </c>
    </row>
    <row r="103" spans="2:7" x14ac:dyDescent="0.25">
      <c r="B103">
        <v>9500</v>
      </c>
      <c r="C103">
        <v>1.381</v>
      </c>
      <c r="D103">
        <v>250</v>
      </c>
      <c r="E103">
        <v>9424.7569999999996</v>
      </c>
      <c r="F103">
        <v>902.27</v>
      </c>
      <c r="G103">
        <v>-541.96299999999997</v>
      </c>
    </row>
    <row r="104" spans="2:7" x14ac:dyDescent="0.25">
      <c r="B104">
        <v>9600</v>
      </c>
      <c r="C104">
        <v>1.381</v>
      </c>
      <c r="D104">
        <v>250</v>
      </c>
      <c r="E104">
        <v>9524.7270000000008</v>
      </c>
      <c r="F104">
        <v>901.44600000000003</v>
      </c>
      <c r="G104">
        <v>-544.22799999999995</v>
      </c>
    </row>
    <row r="105" spans="2:7" x14ac:dyDescent="0.25">
      <c r="B105">
        <v>9700</v>
      </c>
      <c r="C105">
        <v>1.381</v>
      </c>
      <c r="D105">
        <v>250</v>
      </c>
      <c r="E105">
        <v>9624.6980000000003</v>
      </c>
      <c r="F105">
        <v>900.62099999999998</v>
      </c>
      <c r="G105">
        <v>-546.49400000000003</v>
      </c>
    </row>
    <row r="106" spans="2:7" x14ac:dyDescent="0.25">
      <c r="B106">
        <v>9800</v>
      </c>
      <c r="C106">
        <v>1.381</v>
      </c>
      <c r="D106">
        <v>250</v>
      </c>
      <c r="E106">
        <v>9724.6689999999999</v>
      </c>
      <c r="F106">
        <v>899.79700000000003</v>
      </c>
      <c r="G106">
        <v>-548.75900000000001</v>
      </c>
    </row>
    <row r="107" spans="2:7" x14ac:dyDescent="0.25">
      <c r="B107">
        <v>9900</v>
      </c>
      <c r="C107">
        <v>1.381</v>
      </c>
      <c r="D107">
        <v>250</v>
      </c>
      <c r="E107">
        <v>9824.64</v>
      </c>
      <c r="F107">
        <v>898.97199999999998</v>
      </c>
      <c r="G107">
        <v>-551.024</v>
      </c>
    </row>
    <row r="108" spans="2:7" x14ac:dyDescent="0.25">
      <c r="B108">
        <v>10000</v>
      </c>
      <c r="C108">
        <v>1.381</v>
      </c>
      <c r="D108">
        <v>250</v>
      </c>
      <c r="E108">
        <v>9924.6110000000008</v>
      </c>
      <c r="F108">
        <v>898.14800000000002</v>
      </c>
      <c r="G108">
        <v>-553.28899999999999</v>
      </c>
    </row>
    <row r="109" spans="2:7" x14ac:dyDescent="0.25">
      <c r="B109">
        <v>10100</v>
      </c>
      <c r="C109">
        <v>1.381</v>
      </c>
      <c r="D109">
        <v>250</v>
      </c>
      <c r="E109">
        <v>10024.582</v>
      </c>
      <c r="F109">
        <v>897.32299999999998</v>
      </c>
      <c r="G109">
        <v>-555.55499999999995</v>
      </c>
    </row>
    <row r="110" spans="2:7" x14ac:dyDescent="0.25">
      <c r="B110">
        <v>10200</v>
      </c>
      <c r="C110">
        <v>1.381</v>
      </c>
      <c r="D110">
        <v>250</v>
      </c>
      <c r="E110">
        <v>10124.553</v>
      </c>
      <c r="F110">
        <v>896.49900000000002</v>
      </c>
      <c r="G110">
        <v>-557.82000000000005</v>
      </c>
    </row>
    <row r="111" spans="2:7" x14ac:dyDescent="0.25">
      <c r="B111">
        <v>10300</v>
      </c>
      <c r="C111">
        <v>1.381</v>
      </c>
      <c r="D111">
        <v>250</v>
      </c>
      <c r="E111">
        <v>10224.523999999999</v>
      </c>
      <c r="F111">
        <v>895.67399999999998</v>
      </c>
      <c r="G111">
        <v>-560.08500000000004</v>
      </c>
    </row>
    <row r="112" spans="2:7" x14ac:dyDescent="0.25">
      <c r="B112">
        <v>10400</v>
      </c>
      <c r="C112">
        <v>1.381</v>
      </c>
      <c r="D112">
        <v>250</v>
      </c>
      <c r="E112">
        <v>10324.495000000001</v>
      </c>
      <c r="F112">
        <v>894.85</v>
      </c>
      <c r="G112">
        <v>-562.351</v>
      </c>
    </row>
    <row r="113" spans="2:7" x14ac:dyDescent="0.25">
      <c r="B113">
        <v>10500</v>
      </c>
      <c r="C113">
        <v>1.381</v>
      </c>
      <c r="D113">
        <v>250</v>
      </c>
      <c r="E113">
        <v>10424.466</v>
      </c>
      <c r="F113">
        <v>894.02499999999998</v>
      </c>
      <c r="G113">
        <v>-564.61599999999999</v>
      </c>
    </row>
    <row r="114" spans="2:7" x14ac:dyDescent="0.25">
      <c r="B114">
        <v>10600</v>
      </c>
      <c r="C114">
        <v>1.381</v>
      </c>
      <c r="D114">
        <v>250</v>
      </c>
      <c r="E114">
        <v>10524.437</v>
      </c>
      <c r="F114">
        <v>893.20100000000002</v>
      </c>
      <c r="G114">
        <v>-566.88099999999997</v>
      </c>
    </row>
    <row r="115" spans="2:7" x14ac:dyDescent="0.25">
      <c r="B115">
        <v>10700</v>
      </c>
      <c r="C115">
        <v>1.381</v>
      </c>
      <c r="D115">
        <v>250</v>
      </c>
      <c r="E115">
        <v>10624.407999999999</v>
      </c>
      <c r="F115">
        <v>892.37599999999998</v>
      </c>
      <c r="G115">
        <v>-569.14700000000005</v>
      </c>
    </row>
    <row r="116" spans="2:7" x14ac:dyDescent="0.25">
      <c r="B116">
        <v>10800</v>
      </c>
      <c r="C116">
        <v>1.381</v>
      </c>
      <c r="D116">
        <v>250</v>
      </c>
      <c r="E116">
        <v>10724.379000000001</v>
      </c>
      <c r="F116">
        <v>891.55200000000002</v>
      </c>
      <c r="G116">
        <v>-571.41200000000003</v>
      </c>
    </row>
    <row r="117" spans="2:7" x14ac:dyDescent="0.25">
      <c r="B117">
        <v>10900</v>
      </c>
      <c r="C117">
        <v>1.381</v>
      </c>
      <c r="D117">
        <v>250</v>
      </c>
      <c r="E117">
        <v>10824.35</v>
      </c>
      <c r="F117">
        <v>890.72799999999995</v>
      </c>
      <c r="G117">
        <v>-573.67700000000002</v>
      </c>
    </row>
    <row r="118" spans="2:7" x14ac:dyDescent="0.25">
      <c r="B118">
        <v>11000</v>
      </c>
      <c r="C118">
        <v>1.381</v>
      </c>
      <c r="D118">
        <v>250</v>
      </c>
      <c r="E118">
        <v>10924.321</v>
      </c>
      <c r="F118">
        <v>889.90300000000002</v>
      </c>
      <c r="G118">
        <v>-575.94200000000001</v>
      </c>
    </row>
    <row r="119" spans="2:7" x14ac:dyDescent="0.25">
      <c r="B119">
        <v>11100</v>
      </c>
      <c r="C119">
        <v>1.381</v>
      </c>
      <c r="D119">
        <v>250</v>
      </c>
      <c r="E119">
        <v>11024.291999999999</v>
      </c>
      <c r="F119">
        <v>889.07899999999995</v>
      </c>
      <c r="G119">
        <v>-578.20799999999997</v>
      </c>
    </row>
    <row r="120" spans="2:7" x14ac:dyDescent="0.25">
      <c r="B120">
        <v>11200</v>
      </c>
      <c r="C120">
        <v>1.381</v>
      </c>
      <c r="D120">
        <v>250</v>
      </c>
      <c r="E120">
        <v>11124.262000000001</v>
      </c>
      <c r="F120">
        <v>888.25400000000002</v>
      </c>
      <c r="G120">
        <v>-580.47299999999996</v>
      </c>
    </row>
    <row r="121" spans="2:7" x14ac:dyDescent="0.25">
      <c r="B121">
        <v>11300</v>
      </c>
      <c r="C121">
        <v>1.381</v>
      </c>
      <c r="D121">
        <v>250</v>
      </c>
      <c r="E121">
        <v>11224.233</v>
      </c>
      <c r="F121">
        <v>887.43</v>
      </c>
      <c r="G121">
        <v>-582.73800000000006</v>
      </c>
    </row>
    <row r="122" spans="2:7" x14ac:dyDescent="0.25">
      <c r="B122">
        <v>11400</v>
      </c>
      <c r="C122">
        <v>1.381</v>
      </c>
      <c r="D122">
        <v>250</v>
      </c>
      <c r="E122">
        <v>11324.204</v>
      </c>
      <c r="F122">
        <v>886.60500000000002</v>
      </c>
      <c r="G122">
        <v>-585.00400000000002</v>
      </c>
    </row>
    <row r="123" spans="2:7" x14ac:dyDescent="0.25">
      <c r="B123">
        <v>11500</v>
      </c>
      <c r="C123">
        <v>1.381</v>
      </c>
      <c r="D123">
        <v>250</v>
      </c>
      <c r="E123">
        <v>11424.174999999999</v>
      </c>
      <c r="F123">
        <v>885.78099999999995</v>
      </c>
      <c r="G123">
        <v>-587.26900000000001</v>
      </c>
    </row>
    <row r="124" spans="2:7" x14ac:dyDescent="0.25">
      <c r="B124">
        <v>11600</v>
      </c>
      <c r="C124">
        <v>1.381</v>
      </c>
      <c r="D124">
        <v>250</v>
      </c>
      <c r="E124">
        <v>11524.146000000001</v>
      </c>
      <c r="F124">
        <v>884.95600000000002</v>
      </c>
      <c r="G124">
        <v>-589.53399999999999</v>
      </c>
    </row>
    <row r="125" spans="2:7" x14ac:dyDescent="0.25">
      <c r="B125">
        <v>11700</v>
      </c>
      <c r="C125">
        <v>1.381</v>
      </c>
      <c r="D125">
        <v>250</v>
      </c>
      <c r="E125">
        <v>11624.117</v>
      </c>
      <c r="F125">
        <v>884.13199999999995</v>
      </c>
      <c r="G125">
        <v>-591.79999999999995</v>
      </c>
    </row>
    <row r="126" spans="2:7" x14ac:dyDescent="0.25">
      <c r="B126">
        <v>11800</v>
      </c>
      <c r="C126">
        <v>1.381</v>
      </c>
      <c r="D126">
        <v>250</v>
      </c>
      <c r="E126">
        <v>11724.088</v>
      </c>
      <c r="F126">
        <v>883.30700000000002</v>
      </c>
      <c r="G126">
        <v>-594.06500000000005</v>
      </c>
    </row>
    <row r="127" spans="2:7" x14ac:dyDescent="0.25">
      <c r="B127">
        <v>11900</v>
      </c>
      <c r="C127">
        <v>1.381</v>
      </c>
      <c r="D127">
        <v>250</v>
      </c>
      <c r="E127">
        <v>11824.058999999999</v>
      </c>
      <c r="F127">
        <v>882.48299999999995</v>
      </c>
      <c r="G127">
        <v>-596.33000000000004</v>
      </c>
    </row>
    <row r="128" spans="2:7" x14ac:dyDescent="0.25">
      <c r="B128">
        <v>12000</v>
      </c>
      <c r="C128">
        <v>1.381</v>
      </c>
      <c r="D128">
        <v>250</v>
      </c>
      <c r="E128">
        <v>11924.03</v>
      </c>
      <c r="F128">
        <v>881.65800000000002</v>
      </c>
      <c r="G128">
        <v>-598.59500000000003</v>
      </c>
    </row>
    <row r="129" spans="2:7" x14ac:dyDescent="0.25">
      <c r="B129">
        <v>12100</v>
      </c>
      <c r="C129">
        <v>1.381</v>
      </c>
      <c r="D129">
        <v>250</v>
      </c>
      <c r="E129">
        <v>12024.001</v>
      </c>
      <c r="F129">
        <v>880.83399999999995</v>
      </c>
      <c r="G129">
        <v>-600.86099999999999</v>
      </c>
    </row>
    <row r="130" spans="2:7" x14ac:dyDescent="0.25">
      <c r="B130">
        <v>12200</v>
      </c>
      <c r="C130">
        <v>1.381</v>
      </c>
      <c r="D130">
        <v>250</v>
      </c>
      <c r="E130">
        <v>12123.972</v>
      </c>
      <c r="F130">
        <v>880.00900000000001</v>
      </c>
      <c r="G130">
        <v>-603.12599999999998</v>
      </c>
    </row>
    <row r="131" spans="2:7" x14ac:dyDescent="0.25">
      <c r="B131">
        <v>12300</v>
      </c>
      <c r="C131">
        <v>1.381</v>
      </c>
      <c r="D131">
        <v>250</v>
      </c>
      <c r="E131">
        <v>12223.942999999999</v>
      </c>
      <c r="F131">
        <v>879.18499999999995</v>
      </c>
      <c r="G131">
        <v>-605.39099999999996</v>
      </c>
    </row>
    <row r="132" spans="2:7" x14ac:dyDescent="0.25">
      <c r="B132">
        <v>12393.084000000001</v>
      </c>
      <c r="C132">
        <v>1.381</v>
      </c>
      <c r="D132">
        <v>250</v>
      </c>
      <c r="E132">
        <v>12317</v>
      </c>
      <c r="F132">
        <v>878.41700000000003</v>
      </c>
      <c r="G132">
        <v>-607.5</v>
      </c>
    </row>
    <row r="133" spans="2:7" x14ac:dyDescent="0.25">
      <c r="B133"/>
      <c r="C133"/>
      <c r="D133"/>
      <c r="E133"/>
      <c r="F133"/>
      <c r="G133"/>
    </row>
    <row r="134" spans="2:7" x14ac:dyDescent="0.25">
      <c r="B134"/>
      <c r="C134"/>
      <c r="D134"/>
      <c r="E134"/>
      <c r="F134"/>
      <c r="G134"/>
    </row>
    <row r="135" spans="2:7" x14ac:dyDescent="0.25">
      <c r="B135"/>
      <c r="C135"/>
      <c r="D135"/>
      <c r="E135"/>
      <c r="F135"/>
      <c r="G135"/>
    </row>
    <row r="136" spans="2:7" x14ac:dyDescent="0.25">
      <c r="B136"/>
      <c r="C136"/>
      <c r="D136"/>
      <c r="E136"/>
      <c r="F136"/>
      <c r="G136"/>
    </row>
    <row r="137" spans="2:7" x14ac:dyDescent="0.25">
      <c r="B137"/>
      <c r="C137"/>
      <c r="D137"/>
      <c r="E137"/>
      <c r="F137"/>
      <c r="G137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2022-08-01T17:28:59Z</dcterms:modified>
</cp:coreProperties>
</file>