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9B9DCC4A-4279-4850-A861-8421CE0966AC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<sst xmlns="http://schemas.openxmlformats.org/spreadsheetml/2006/main" count="88" uniqueCount="83">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</sst>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J8" sqref="J8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60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550</v>
      </c>
      <c r="C8">
        <v>0</v>
      </c>
      <c r="D8">
        <v>0</v>
      </c>
      <c r="E8">
        <v>550</v>
      </c>
      <c r="F8">
        <v>0</v>
      </c>
      <c r="G8">
        <v>0</v>
      </c>
      <c r="K8" t="s">
        <v>61</v>
      </c>
    </row>
    <row r="9" spans="1:11" ht="15" thickBot="1" x14ac:dyDescent="0.35">
      <c r="A9" s="17"/>
      <c r="B9">
        <v>600</v>
      </c>
      <c r="C9">
        <v>1.5</v>
      </c>
      <c r="D9">
        <v>326</v>
      </c>
      <c r="E9">
        <v>599.99400000000003</v>
      </c>
      <c r="F9">
        <v>0.54300000000000004</v>
      </c>
      <c r="G9">
        <v>-0.36599999999999999</v>
      </c>
      <c r="K9" t="s">
        <v>62</v>
      </c>
    </row>
    <row r="10" spans="1:11" ht="15" thickBot="1" x14ac:dyDescent="0.35">
      <c r="A10" s="9" t="s">
        <v>11</v>
      </c>
      <c r="B10">
        <v>700</v>
      </c>
      <c r="C10">
        <v>4.5</v>
      </c>
      <c r="D10">
        <v>326</v>
      </c>
      <c r="E10">
        <v>699.846</v>
      </c>
      <c r="F10">
        <v>4.8810000000000002</v>
      </c>
      <c r="G10">
        <v>-3.2919999999999998</v>
      </c>
      <c r="K10" t="s">
        <v>63</v>
      </c>
    </row>
    <row r="11" spans="1:11" ht="15" thickBot="1" x14ac:dyDescent="0.35">
      <c r="A11" s="21" t="s">
        <v>82</v>
      </c>
      <c r="B11">
        <v>716.66700000000003</v>
      </c>
      <c r="C11">
        <v>5</v>
      </c>
      <c r="D11">
        <v>326</v>
      </c>
      <c r="E11">
        <v>716.45500000000004</v>
      </c>
      <c r="F11">
        <v>6.0250000000000004</v>
      </c>
      <c r="G11">
        <v>-4.0640000000000001</v>
      </c>
      <c r="K11" t="s">
        <v>64</v>
      </c>
    </row>
    <row r="12" spans="1:11" ht="15" thickBot="1" x14ac:dyDescent="0.35">
      <c r="A12" s="9" t="s">
        <v>10</v>
      </c>
      <c r="B12">
        <v>800</v>
      </c>
      <c r="C12">
        <v>7.3369999999999997</v>
      </c>
      <c r="D12">
        <v>334.428</v>
      </c>
      <c r="E12">
        <v>799.30200000000002</v>
      </c>
      <c r="F12">
        <v>13.837</v>
      </c>
      <c r="G12">
        <v>-8.3919999999999995</v>
      </c>
      <c r="K12" t="s">
        <v>65</v>
      </c>
    </row>
    <row r="13" spans="1:11" ht="15" thickBot="1" x14ac:dyDescent="0.35">
      <c r="A13" s="8" t="s">
        <v>33</v>
      </c>
      <c r="B13">
        <v>900</v>
      </c>
      <c r="C13">
        <v>10.243</v>
      </c>
      <c r="D13">
        <v>339.37200000000001</v>
      </c>
      <c r="E13">
        <v>898.11800000000005</v>
      </c>
      <c r="F13">
        <v>27.92</v>
      </c>
      <c r="G13">
        <v>-14.282</v>
      </c>
      <c r="K13" t="s">
        <v>66</v>
      </c>
    </row>
    <row r="14" spans="1:11" ht="15" thickBot="1" x14ac:dyDescent="0.35">
      <c r="A14" s="9" t="s">
        <v>29</v>
      </c>
      <c r="B14">
        <v>967.79700000000003</v>
      </c>
      <c r="C14">
        <v>12.239000000000001</v>
      </c>
      <c r="D14">
        <v>341.39</v>
      </c>
      <c r="E14">
        <v>964.61199999999997</v>
      </c>
      <c r="F14">
        <v>40.372999999999998</v>
      </c>
      <c r="G14">
        <v>-18.699000000000002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12.239000000000001</v>
      </c>
      <c r="D15">
        <v>341.39</v>
      </c>
      <c r="E15">
        <v>996.08299999999997</v>
      </c>
      <c r="F15">
        <v>46.843000000000004</v>
      </c>
      <c r="G15">
        <v>-20.878</v>
      </c>
      <c r="K15" t="s">
        <v>68</v>
      </c>
    </row>
    <row r="16" spans="1:11" ht="15" thickBot="1" x14ac:dyDescent="0.35">
      <c r="A16" s="9" t="s">
        <v>13</v>
      </c>
      <c r="B16">
        <v>1100</v>
      </c>
      <c r="C16">
        <v>12.239000000000001</v>
      </c>
      <c r="D16">
        <v>341.39</v>
      </c>
      <c r="E16">
        <v>1093.81</v>
      </c>
      <c r="F16">
        <v>66.933000000000007</v>
      </c>
      <c r="G16">
        <v>-27.643000000000001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12.239000000000001</v>
      </c>
      <c r="D17">
        <v>341.39</v>
      </c>
      <c r="E17">
        <v>1191.537</v>
      </c>
      <c r="F17">
        <v>87.022999999999996</v>
      </c>
      <c r="G17">
        <v>-34.408000000000001</v>
      </c>
      <c r="K17" t="s">
        <v>70</v>
      </c>
    </row>
    <row r="18" spans="1:11" ht="15" thickBot="1" x14ac:dyDescent="0.35">
      <c r="A18" s="9" t="s">
        <v>15</v>
      </c>
      <c r="B18">
        <v>1300</v>
      </c>
      <c r="C18">
        <v>12.239000000000001</v>
      </c>
      <c r="D18">
        <v>341.39</v>
      </c>
      <c r="E18">
        <v>1289.2650000000001</v>
      </c>
      <c r="F18">
        <v>107.113</v>
      </c>
      <c r="G18">
        <v>-41.173000000000002</v>
      </c>
      <c r="K18" t="s">
        <v>71</v>
      </c>
    </row>
    <row r="19" spans="1:11" x14ac:dyDescent="0.3">
      <c r="A19" t="e">
        <f>INDEX(Lookup!C2:C12,Lookup!D2)</f>
        <v>#VALUE!</v>
      </c>
      <c r="B19">
        <v>1400</v>
      </c>
      <c r="C19">
        <v>12.239000000000001</v>
      </c>
      <c r="D19">
        <v>341.39</v>
      </c>
      <c r="E19">
        <v>1386.992</v>
      </c>
      <c r="F19">
        <v>127.203</v>
      </c>
      <c r="G19">
        <v>-47.938000000000002</v>
      </c>
      <c r="K19" t="s">
        <v>72</v>
      </c>
    </row>
    <row r="20" spans="1:11" x14ac:dyDescent="0.3">
      <c r="B20">
        <v>1500</v>
      </c>
      <c r="C20">
        <v>12.239000000000001</v>
      </c>
      <c r="D20">
        <v>341.39</v>
      </c>
      <c r="E20">
        <v>1484.7190000000001</v>
      </c>
      <c r="F20">
        <v>147.29300000000001</v>
      </c>
      <c r="G20">
        <v>-54.703000000000003</v>
      </c>
      <c r="K20" t="s">
        <v>73</v>
      </c>
    </row>
    <row r="21" spans="1:11" x14ac:dyDescent="0.3">
      <c r="B21">
        <v>1600</v>
      </c>
      <c r="C21">
        <v>12.239000000000001</v>
      </c>
      <c r="D21">
        <v>341.39</v>
      </c>
      <c r="E21">
        <v>1582.4469999999999</v>
      </c>
      <c r="F21">
        <v>167.38300000000001</v>
      </c>
      <c r="G21">
        <v>-61.468000000000004</v>
      </c>
      <c r="K21" t="s">
        <v>74</v>
      </c>
    </row>
    <row r="22" spans="1:11" x14ac:dyDescent="0.3">
      <c r="B22">
        <v>1700</v>
      </c>
      <c r="C22">
        <v>12.239000000000001</v>
      </c>
      <c r="D22">
        <v>341.39</v>
      </c>
      <c r="E22">
        <v>1680.174</v>
      </c>
      <c r="F22">
        <v>187.47300000000001</v>
      </c>
      <c r="G22">
        <v>-68.233000000000004</v>
      </c>
      <c r="K22" t="s">
        <v>75</v>
      </c>
    </row>
    <row r="23" spans="1:11" x14ac:dyDescent="0.3">
      <c r="B23">
        <v>1800</v>
      </c>
      <c r="C23">
        <v>12.239000000000001</v>
      </c>
      <c r="D23">
        <v>341.39</v>
      </c>
      <c r="E23">
        <v>1777.9010000000001</v>
      </c>
      <c r="F23">
        <v>207.56299999999999</v>
      </c>
      <c r="G23">
        <v>-74.998000000000005</v>
      </c>
      <c r="K23" t="s">
        <v>76</v>
      </c>
    </row>
    <row r="24" spans="1:11" x14ac:dyDescent="0.3">
      <c r="B24">
        <v>1900</v>
      </c>
      <c r="C24">
        <v>12.239000000000001</v>
      </c>
      <c r="D24">
        <v>341.39</v>
      </c>
      <c r="E24">
        <v>1875.6289999999999</v>
      </c>
      <c r="F24">
        <v>227.65299999999999</v>
      </c>
      <c r="G24">
        <v>-81.763000000000005</v>
      </c>
      <c r="K24" t="s">
        <v>77</v>
      </c>
    </row>
    <row r="25" spans="1:11" x14ac:dyDescent="0.3">
      <c r="B25">
        <v>2000</v>
      </c>
      <c r="C25">
        <v>12.239000000000001</v>
      </c>
      <c r="D25">
        <v>341.39</v>
      </c>
      <c r="E25">
        <v>1973.356</v>
      </c>
      <c r="F25">
        <v>247.74299999999999</v>
      </c>
      <c r="G25">
        <v>-88.528000000000006</v>
      </c>
      <c r="K25" t="s">
        <v>78</v>
      </c>
    </row>
    <row r="26" spans="1:11" x14ac:dyDescent="0.3">
      <c r="B26">
        <v>2100</v>
      </c>
      <c r="C26">
        <v>12.239000000000001</v>
      </c>
      <c r="D26">
        <v>341.39</v>
      </c>
      <c r="E26">
        <v>2071.0830000000001</v>
      </c>
      <c r="F26">
        <v>267.83300000000003</v>
      </c>
      <c r="G26">
        <v>-95.293000000000006</v>
      </c>
      <c r="K26" t="s">
        <v>79</v>
      </c>
    </row>
    <row r="27" spans="1:11" x14ac:dyDescent="0.3">
      <c r="B27">
        <v>2200</v>
      </c>
      <c r="C27">
        <v>12.239000000000001</v>
      </c>
      <c r="D27">
        <v>341.39</v>
      </c>
      <c r="E27">
        <v>2168.81</v>
      </c>
      <c r="F27">
        <v>287.923</v>
      </c>
      <c r="G27">
        <v>-102.05800000000001</v>
      </c>
      <c r="K27" t="s">
        <v>80</v>
      </c>
    </row>
    <row r="28" spans="1:11" x14ac:dyDescent="0.3">
      <c r="B28">
        <v>2300</v>
      </c>
      <c r="C28">
        <v>12.239000000000001</v>
      </c>
      <c r="D28">
        <v>341.39</v>
      </c>
      <c r="E28">
        <v>2266.538</v>
      </c>
      <c r="F28">
        <v>308.01299999999998</v>
      </c>
      <c r="G28">
        <v>-108.82299999999999</v>
      </c>
      <c r="K28" t="s">
        <v>81</v>
      </c>
    </row>
    <row r="29" spans="1:11" x14ac:dyDescent="0.3">
      <c r="B29">
        <v>2400</v>
      </c>
      <c r="C29">
        <v>12.239000000000001</v>
      </c>
      <c r="D29">
        <v>341.39</v>
      </c>
      <c r="E29">
        <v>2364.2649999999999</v>
      </c>
      <c r="F29">
        <v>328.10300000000001</v>
      </c>
      <c r="G29">
        <v>-115.58799999999999</v>
      </c>
    </row>
    <row r="30" spans="1:11" x14ac:dyDescent="0.3">
      <c r="B30">
        <v>2500</v>
      </c>
      <c r="C30">
        <v>12.239000000000001</v>
      </c>
      <c r="D30">
        <v>341.39</v>
      </c>
      <c r="E30">
        <v>2461.9920000000002</v>
      </c>
      <c r="F30">
        <v>348.19299999999998</v>
      </c>
      <c r="G30">
        <v>-122.35299999999999</v>
      </c>
    </row>
    <row r="31" spans="1:11" x14ac:dyDescent="0.3">
      <c r="B31">
        <v>2600</v>
      </c>
      <c r="C31">
        <v>12.239000000000001</v>
      </c>
      <c r="D31">
        <v>341.39</v>
      </c>
      <c r="E31">
        <v>2559.7199999999998</v>
      </c>
      <c r="F31">
        <v>368.28300000000002</v>
      </c>
      <c r="G31">
        <v>-129.11799999999999</v>
      </c>
    </row>
    <row r="32" spans="1:11" x14ac:dyDescent="0.3">
      <c r="B32">
        <v>2700</v>
      </c>
      <c r="C32">
        <v>12.239000000000001</v>
      </c>
      <c r="D32">
        <v>341.39</v>
      </c>
      <c r="E32">
        <v>2657.4470000000001</v>
      </c>
      <c r="F32">
        <v>388.37299999999999</v>
      </c>
      <c r="G32">
        <v>-135.88200000000001</v>
      </c>
    </row>
    <row r="33" spans="2:7" x14ac:dyDescent="0.3">
      <c r="B33">
        <v>2800</v>
      </c>
      <c r="C33">
        <v>12.239000000000001</v>
      </c>
      <c r="D33">
        <v>341.39</v>
      </c>
      <c r="E33">
        <v>2755.174</v>
      </c>
      <c r="F33">
        <v>408.46300000000002</v>
      </c>
      <c r="G33">
        <v>-142.64699999999999</v>
      </c>
    </row>
    <row r="34" spans="2:7" x14ac:dyDescent="0.3">
      <c r="B34">
        <v>2900</v>
      </c>
      <c r="C34">
        <v>12.239000000000001</v>
      </c>
      <c r="D34">
        <v>341.39</v>
      </c>
      <c r="E34">
        <v>2852.902</v>
      </c>
      <c r="F34">
        <v>428.553</v>
      </c>
      <c r="G34">
        <v>-149.41200000000001</v>
      </c>
    </row>
    <row r="35" spans="2:7" x14ac:dyDescent="0.3">
      <c r="B35">
        <v>3000</v>
      </c>
      <c r="C35">
        <v>12.239000000000001</v>
      </c>
      <c r="D35">
        <v>341.39</v>
      </c>
      <c r="E35">
        <v>2950.6289999999999</v>
      </c>
      <c r="F35">
        <v>448.64299999999997</v>
      </c>
      <c r="G35">
        <v>-156.17699999999999</v>
      </c>
    </row>
    <row r="36" spans="2:7" x14ac:dyDescent="0.3">
      <c r="B36">
        <v>3100</v>
      </c>
      <c r="C36">
        <v>12.239000000000001</v>
      </c>
      <c r="D36">
        <v>341.39</v>
      </c>
      <c r="E36">
        <v>3048.3560000000002</v>
      </c>
      <c r="F36">
        <v>468.733</v>
      </c>
      <c r="G36">
        <v>-162.94200000000001</v>
      </c>
    </row>
    <row r="37" spans="2:7" x14ac:dyDescent="0.3">
      <c r="B37">
        <v>3200</v>
      </c>
      <c r="C37">
        <v>12.239000000000001</v>
      </c>
      <c r="D37">
        <v>341.39</v>
      </c>
      <c r="E37">
        <v>3146.0839999999998</v>
      </c>
      <c r="F37">
        <v>488.82299999999998</v>
      </c>
      <c r="G37">
        <v>-169.70699999999999</v>
      </c>
    </row>
    <row r="38" spans="2:7" x14ac:dyDescent="0.3">
      <c r="B38">
        <v>3300</v>
      </c>
      <c r="C38">
        <v>12.239000000000001</v>
      </c>
      <c r="D38">
        <v>341.39</v>
      </c>
      <c r="E38">
        <v>3243.8110000000001</v>
      </c>
      <c r="F38">
        <v>508.91300000000001</v>
      </c>
      <c r="G38">
        <v>-176.47200000000001</v>
      </c>
    </row>
    <row r="39" spans="2:7" x14ac:dyDescent="0.3">
      <c r="B39">
        <v>3400</v>
      </c>
      <c r="C39">
        <v>12.239000000000001</v>
      </c>
      <c r="D39">
        <v>341.39</v>
      </c>
      <c r="E39">
        <v>3341.538</v>
      </c>
      <c r="F39">
        <v>529.00300000000004</v>
      </c>
      <c r="G39">
        <v>-183.23699999999999</v>
      </c>
    </row>
    <row r="40" spans="2:7" x14ac:dyDescent="0.3">
      <c r="B40">
        <v>3500</v>
      </c>
      <c r="C40">
        <v>12.239000000000001</v>
      </c>
      <c r="D40">
        <v>341.39</v>
      </c>
      <c r="E40">
        <v>3439.2649999999999</v>
      </c>
      <c r="F40">
        <v>549.09299999999996</v>
      </c>
      <c r="G40">
        <v>-190.00200000000001</v>
      </c>
    </row>
    <row r="41" spans="2:7" x14ac:dyDescent="0.3">
      <c r="B41">
        <v>3600</v>
      </c>
      <c r="C41">
        <v>12.239000000000001</v>
      </c>
      <c r="D41">
        <v>341.39</v>
      </c>
      <c r="E41">
        <v>3536.9929999999999</v>
      </c>
      <c r="F41">
        <v>569.18299999999999</v>
      </c>
      <c r="G41">
        <v>-196.767</v>
      </c>
    </row>
    <row r="42" spans="2:7" x14ac:dyDescent="0.3">
      <c r="B42">
        <v>3700</v>
      </c>
      <c r="C42">
        <v>12.239000000000001</v>
      </c>
      <c r="D42">
        <v>341.39</v>
      </c>
      <c r="E42">
        <v>3634.72</v>
      </c>
      <c r="F42">
        <v>589.27300000000002</v>
      </c>
      <c r="G42">
        <v>-203.53200000000001</v>
      </c>
    </row>
    <row r="43" spans="2:7" x14ac:dyDescent="0.3">
      <c r="B43">
        <v>3800</v>
      </c>
      <c r="C43">
        <v>12.239000000000001</v>
      </c>
      <c r="D43">
        <v>341.39</v>
      </c>
      <c r="E43">
        <v>3732.4470000000001</v>
      </c>
      <c r="F43">
        <v>609.36300000000006</v>
      </c>
      <c r="G43">
        <v>-210.297</v>
      </c>
    </row>
    <row r="44" spans="2:7" x14ac:dyDescent="0.3">
      <c r="B44">
        <v>3900</v>
      </c>
      <c r="C44">
        <v>12.239000000000001</v>
      </c>
      <c r="D44">
        <v>341.39</v>
      </c>
      <c r="E44">
        <v>3830.1750000000002</v>
      </c>
      <c r="F44">
        <v>629.45299999999997</v>
      </c>
      <c r="G44">
        <v>-217.06200000000001</v>
      </c>
    </row>
    <row r="45" spans="2:7" x14ac:dyDescent="0.3">
      <c r="B45">
        <v>4000</v>
      </c>
      <c r="C45">
        <v>12.239000000000001</v>
      </c>
      <c r="D45">
        <v>341.39</v>
      </c>
      <c r="E45">
        <v>3927.902</v>
      </c>
      <c r="F45">
        <v>649.54300000000001</v>
      </c>
      <c r="G45">
        <v>-223.827</v>
      </c>
    </row>
    <row r="46" spans="2:7" x14ac:dyDescent="0.3">
      <c r="B46">
        <v>4100</v>
      </c>
      <c r="C46">
        <v>12.239000000000001</v>
      </c>
      <c r="D46">
        <v>341.39</v>
      </c>
      <c r="E46">
        <v>4025.6289999999999</v>
      </c>
      <c r="F46">
        <v>669.63300000000004</v>
      </c>
      <c r="G46">
        <v>-230.59200000000001</v>
      </c>
    </row>
    <row r="47" spans="2:7" x14ac:dyDescent="0.3">
      <c r="B47">
        <v>4200</v>
      </c>
      <c r="C47">
        <v>12.239000000000001</v>
      </c>
      <c r="D47">
        <v>341.39</v>
      </c>
      <c r="E47">
        <v>4123.357</v>
      </c>
      <c r="F47">
        <v>689.72299999999996</v>
      </c>
      <c r="G47">
        <v>-237.357</v>
      </c>
    </row>
    <row r="48" spans="2:7" x14ac:dyDescent="0.3">
      <c r="B48">
        <v>4300</v>
      </c>
      <c r="C48">
        <v>12.239000000000001</v>
      </c>
      <c r="D48">
        <v>341.39</v>
      </c>
      <c r="E48">
        <v>4221.0839999999998</v>
      </c>
      <c r="F48">
        <v>709.81299999999999</v>
      </c>
      <c r="G48">
        <v>-244.12200000000001</v>
      </c>
    </row>
    <row r="49" spans="2:7" x14ac:dyDescent="0.3">
      <c r="B49">
        <v>4400</v>
      </c>
      <c r="C49">
        <v>12.239000000000001</v>
      </c>
      <c r="D49">
        <v>341.39</v>
      </c>
      <c r="E49">
        <v>4318.8109999999997</v>
      </c>
      <c r="F49">
        <v>729.90300000000002</v>
      </c>
      <c r="G49">
        <v>-250.887</v>
      </c>
    </row>
    <row r="50" spans="2:7" x14ac:dyDescent="0.3">
      <c r="B50">
        <v>4500</v>
      </c>
      <c r="C50">
        <v>12.239000000000001</v>
      </c>
      <c r="D50">
        <v>341.39</v>
      </c>
      <c r="E50">
        <v>4416.5389999999998</v>
      </c>
      <c r="F50">
        <v>749.99300000000005</v>
      </c>
      <c r="G50">
        <v>-257.65199999999999</v>
      </c>
    </row>
    <row r="51" spans="2:7" x14ac:dyDescent="0.3">
      <c r="B51">
        <v>4600</v>
      </c>
      <c r="C51">
        <v>12.239000000000001</v>
      </c>
      <c r="D51">
        <v>341.39</v>
      </c>
      <c r="E51">
        <v>4514.2659999999996</v>
      </c>
      <c r="F51">
        <v>770.08299999999997</v>
      </c>
      <c r="G51">
        <v>-264.41699999999997</v>
      </c>
    </row>
    <row r="52" spans="2:7" x14ac:dyDescent="0.3">
      <c r="B52">
        <v>4700</v>
      </c>
      <c r="C52">
        <v>12.239000000000001</v>
      </c>
      <c r="D52">
        <v>341.39</v>
      </c>
      <c r="E52">
        <v>4611.9930000000004</v>
      </c>
      <c r="F52">
        <v>790.173</v>
      </c>
      <c r="G52">
        <v>-271.18200000000002</v>
      </c>
    </row>
    <row r="53" spans="2:7" x14ac:dyDescent="0.3">
      <c r="B53">
        <v>4800</v>
      </c>
      <c r="C53">
        <v>12.239000000000001</v>
      </c>
      <c r="D53">
        <v>341.39</v>
      </c>
      <c r="E53">
        <v>4709.72</v>
      </c>
      <c r="F53">
        <v>810.26300000000003</v>
      </c>
      <c r="G53">
        <v>-277.947</v>
      </c>
    </row>
    <row r="54" spans="2:7" x14ac:dyDescent="0.3">
      <c r="B54">
        <v>4900</v>
      </c>
      <c r="C54">
        <v>12.239000000000001</v>
      </c>
      <c r="D54">
        <v>341.39</v>
      </c>
      <c r="E54">
        <v>4807.4480000000003</v>
      </c>
      <c r="F54">
        <v>830.35299999999995</v>
      </c>
      <c r="G54">
        <v>-284.71199999999999</v>
      </c>
    </row>
    <row r="55" spans="2:7" x14ac:dyDescent="0.3">
      <c r="B55">
        <v>5000</v>
      </c>
      <c r="C55">
        <v>12.239000000000001</v>
      </c>
      <c r="D55">
        <v>341.39</v>
      </c>
      <c r="E55">
        <v>4905.1750000000002</v>
      </c>
      <c r="F55">
        <v>850.44299999999998</v>
      </c>
      <c r="G55">
        <v>-291.47699999999998</v>
      </c>
    </row>
    <row r="56" spans="2:7" x14ac:dyDescent="0.3">
      <c r="B56">
        <v>5100</v>
      </c>
      <c r="C56">
        <v>12.239000000000001</v>
      </c>
      <c r="D56">
        <v>341.39</v>
      </c>
      <c r="E56">
        <v>5002.902</v>
      </c>
      <c r="F56">
        <v>870.53300000000002</v>
      </c>
      <c r="G56">
        <v>-298.24200000000002</v>
      </c>
    </row>
    <row r="57" spans="2:7" x14ac:dyDescent="0.3">
      <c r="B57">
        <v>5200</v>
      </c>
      <c r="C57">
        <v>12.239000000000001</v>
      </c>
      <c r="D57">
        <v>341.39</v>
      </c>
      <c r="E57">
        <v>5100.63</v>
      </c>
      <c r="F57">
        <v>890.62300000000005</v>
      </c>
      <c r="G57">
        <v>-305.00700000000001</v>
      </c>
    </row>
    <row r="58" spans="2:7" x14ac:dyDescent="0.3">
      <c r="B58">
        <v>5300</v>
      </c>
      <c r="C58">
        <v>12.239000000000001</v>
      </c>
      <c r="D58">
        <v>341.39</v>
      </c>
      <c r="E58">
        <v>5198.357</v>
      </c>
      <c r="F58">
        <v>910.71299999999997</v>
      </c>
      <c r="G58">
        <v>-311.77199999999999</v>
      </c>
    </row>
    <row r="59" spans="2:7" x14ac:dyDescent="0.3">
      <c r="B59">
        <v>5400</v>
      </c>
      <c r="C59">
        <v>12.239000000000001</v>
      </c>
      <c r="D59">
        <v>341.39</v>
      </c>
      <c r="E59">
        <v>5296.0839999999998</v>
      </c>
      <c r="F59">
        <v>930.803</v>
      </c>
      <c r="G59">
        <v>-318.53699999999998</v>
      </c>
    </row>
    <row r="60" spans="2:7" x14ac:dyDescent="0.3">
      <c r="B60">
        <v>5500</v>
      </c>
      <c r="C60">
        <v>12.239000000000001</v>
      </c>
      <c r="D60">
        <v>341.39</v>
      </c>
      <c r="E60">
        <v>5393.8119999999999</v>
      </c>
      <c r="F60">
        <v>950.89300000000003</v>
      </c>
      <c r="G60">
        <v>-325.30200000000002</v>
      </c>
    </row>
    <row r="61" spans="2:7" x14ac:dyDescent="0.3">
      <c r="B61">
        <v>5600</v>
      </c>
      <c r="C61">
        <v>12.239000000000001</v>
      </c>
      <c r="D61">
        <v>341.39</v>
      </c>
      <c r="E61">
        <v>5491.5389999999998</v>
      </c>
      <c r="F61">
        <v>970.98299999999995</v>
      </c>
      <c r="G61">
        <v>-332.06700000000001</v>
      </c>
    </row>
    <row r="62" spans="2:7" x14ac:dyDescent="0.3">
      <c r="B62">
        <v>5700</v>
      </c>
      <c r="C62">
        <v>12.239000000000001</v>
      </c>
      <c r="D62">
        <v>341.39</v>
      </c>
      <c r="E62">
        <v>5589.2659999999996</v>
      </c>
      <c r="F62">
        <v>991.07299999999998</v>
      </c>
      <c r="G62">
        <v>-338.83199999999999</v>
      </c>
    </row>
    <row r="63" spans="2:7" x14ac:dyDescent="0.3">
      <c r="B63">
        <v>5800</v>
      </c>
      <c r="C63">
        <v>12.239000000000001</v>
      </c>
      <c r="D63">
        <v>341.39</v>
      </c>
      <c r="E63">
        <v>5686.9939999999997</v>
      </c>
      <c r="F63">
        <v>1011.163</v>
      </c>
      <c r="G63">
        <v>-345.59699999999998</v>
      </c>
    </row>
    <row r="64" spans="2:7" x14ac:dyDescent="0.3">
      <c r="B64">
        <v>5900</v>
      </c>
      <c r="C64">
        <v>12.239000000000001</v>
      </c>
      <c r="D64">
        <v>341.39</v>
      </c>
      <c r="E64">
        <v>5784.7209999999995</v>
      </c>
      <c r="F64">
        <v>1031.2529999999999</v>
      </c>
      <c r="G64">
        <v>-352.36200000000002</v>
      </c>
    </row>
    <row r="65" spans="2:7" x14ac:dyDescent="0.3">
      <c r="B65">
        <v>6000</v>
      </c>
      <c r="C65">
        <v>12.239000000000001</v>
      </c>
      <c r="D65">
        <v>341.39</v>
      </c>
      <c r="E65">
        <v>5882.4480000000003</v>
      </c>
      <c r="F65">
        <v>1051.3430000000001</v>
      </c>
      <c r="G65">
        <v>-359.12700000000001</v>
      </c>
    </row>
    <row r="66" spans="2:7" x14ac:dyDescent="0.3">
      <c r="B66">
        <v>6100</v>
      </c>
      <c r="C66">
        <v>12.239000000000001</v>
      </c>
      <c r="D66">
        <v>341.39</v>
      </c>
      <c r="E66">
        <v>5980.1750000000002</v>
      </c>
      <c r="F66">
        <v>1071.433</v>
      </c>
      <c r="G66">
        <v>-365.892</v>
      </c>
    </row>
    <row r="67" spans="2:7" x14ac:dyDescent="0.3">
      <c r="B67">
        <v>6200</v>
      </c>
      <c r="C67">
        <v>12.239000000000001</v>
      </c>
      <c r="D67">
        <v>341.39</v>
      </c>
      <c r="E67">
        <v>6077.9030000000002</v>
      </c>
      <c r="F67">
        <v>1091.5229999999999</v>
      </c>
      <c r="G67">
        <v>-372.65699999999998</v>
      </c>
    </row>
    <row r="68" spans="2:7" x14ac:dyDescent="0.3">
      <c r="B68">
        <v>6300</v>
      </c>
      <c r="C68">
        <v>12.239000000000001</v>
      </c>
      <c r="D68">
        <v>341.39</v>
      </c>
      <c r="E68">
        <v>6175.63</v>
      </c>
      <c r="F68">
        <v>1111.6130000000001</v>
      </c>
      <c r="G68">
        <v>-379.42200000000003</v>
      </c>
    </row>
    <row r="69" spans="2:7" x14ac:dyDescent="0.3">
      <c r="B69">
        <v>6400</v>
      </c>
      <c r="C69">
        <v>12.239000000000001</v>
      </c>
      <c r="D69">
        <v>341.39</v>
      </c>
      <c r="E69">
        <v>6273.357</v>
      </c>
      <c r="F69">
        <v>1131.703</v>
      </c>
      <c r="G69">
        <v>-386.18700000000001</v>
      </c>
    </row>
    <row r="70" spans="2:7" x14ac:dyDescent="0.3">
      <c r="B70">
        <v>6500</v>
      </c>
      <c r="C70">
        <v>12.239000000000001</v>
      </c>
      <c r="D70">
        <v>341.39</v>
      </c>
      <c r="E70">
        <v>6371.085</v>
      </c>
      <c r="F70">
        <v>1151.7929999999999</v>
      </c>
      <c r="G70">
        <v>-392.952</v>
      </c>
    </row>
    <row r="71" spans="2:7" x14ac:dyDescent="0.3">
      <c r="B71">
        <v>6600</v>
      </c>
      <c r="C71">
        <v>12.239000000000001</v>
      </c>
      <c r="D71">
        <v>341.39</v>
      </c>
      <c r="E71">
        <v>6468.8119999999999</v>
      </c>
      <c r="F71">
        <v>1171.883</v>
      </c>
      <c r="G71">
        <v>-399.71699999999998</v>
      </c>
    </row>
    <row r="72" spans="2:7" x14ac:dyDescent="0.3">
      <c r="B72">
        <v>6700</v>
      </c>
      <c r="C72">
        <v>12.239000000000001</v>
      </c>
      <c r="D72">
        <v>341.39</v>
      </c>
      <c r="E72">
        <v>6566.5389999999998</v>
      </c>
      <c r="F72">
        <v>1191.973</v>
      </c>
      <c r="G72">
        <v>-406.48200000000003</v>
      </c>
    </row>
    <row r="73" spans="2:7" x14ac:dyDescent="0.3">
      <c r="B73">
        <v>6800</v>
      </c>
      <c r="C73">
        <v>12.239000000000001</v>
      </c>
      <c r="D73">
        <v>341.39</v>
      </c>
      <c r="E73">
        <v>6664.2669999999998</v>
      </c>
      <c r="F73">
        <v>1212.0630000000001</v>
      </c>
      <c r="G73">
        <v>-413.24700000000001</v>
      </c>
    </row>
    <row r="74" spans="2:7" x14ac:dyDescent="0.3">
      <c r="B74">
        <v>6900</v>
      </c>
      <c r="C74">
        <v>12.239000000000001</v>
      </c>
      <c r="D74">
        <v>341.39</v>
      </c>
      <c r="E74">
        <v>6761.9939999999997</v>
      </c>
      <c r="F74">
        <v>1232.153</v>
      </c>
      <c r="G74">
        <v>-420.012</v>
      </c>
    </row>
    <row r="75" spans="2:7" x14ac:dyDescent="0.3">
      <c r="B75">
        <v>7000</v>
      </c>
      <c r="C75">
        <v>12.239000000000001</v>
      </c>
      <c r="D75">
        <v>341.39</v>
      </c>
      <c r="E75">
        <v>6859.7209999999995</v>
      </c>
      <c r="F75">
        <v>1252.2429999999999</v>
      </c>
      <c r="G75">
        <v>-426.77699999999999</v>
      </c>
    </row>
    <row r="76" spans="2:7" x14ac:dyDescent="0.3">
      <c r="B76">
        <v>7100</v>
      </c>
      <c r="C76">
        <v>12.239000000000001</v>
      </c>
      <c r="D76">
        <v>341.39</v>
      </c>
      <c r="E76">
        <v>6957.4489999999996</v>
      </c>
      <c r="F76">
        <v>1272.3330000000001</v>
      </c>
      <c r="G76">
        <v>-433.54199999999997</v>
      </c>
    </row>
    <row r="77" spans="2:7" x14ac:dyDescent="0.3">
      <c r="B77">
        <v>7200</v>
      </c>
      <c r="C77">
        <v>12.239000000000001</v>
      </c>
      <c r="D77">
        <v>341.39</v>
      </c>
      <c r="E77">
        <v>7055.1760000000004</v>
      </c>
      <c r="F77">
        <v>1292.423</v>
      </c>
      <c r="G77">
        <v>-440.30700000000002</v>
      </c>
    </row>
    <row r="78" spans="2:7" x14ac:dyDescent="0.3">
      <c r="B78">
        <v>7300</v>
      </c>
      <c r="C78">
        <v>12.239000000000001</v>
      </c>
      <c r="D78">
        <v>341.39</v>
      </c>
      <c r="E78">
        <v>7152.9030000000002</v>
      </c>
      <c r="F78">
        <v>1312.5129999999999</v>
      </c>
      <c r="G78">
        <v>-447.072</v>
      </c>
    </row>
    <row r="79" spans="2:7" x14ac:dyDescent="0.3">
      <c r="B79">
        <v>7400</v>
      </c>
      <c r="C79">
        <v>12.239000000000001</v>
      </c>
      <c r="D79">
        <v>341.39</v>
      </c>
      <c r="E79">
        <v>7250.63</v>
      </c>
      <c r="F79">
        <v>1332.6030000000001</v>
      </c>
      <c r="G79">
        <v>-453.83699999999999</v>
      </c>
    </row>
    <row r="80" spans="2:7" x14ac:dyDescent="0.3">
      <c r="B80">
        <v>7500</v>
      </c>
      <c r="C80">
        <v>12.239000000000001</v>
      </c>
      <c r="D80">
        <v>341.39</v>
      </c>
      <c r="E80">
        <v>7348.3580000000002</v>
      </c>
      <c r="F80">
        <v>1352.693</v>
      </c>
      <c r="G80">
        <v>-460.60199999999998</v>
      </c>
    </row>
    <row r="81" spans="2:7" x14ac:dyDescent="0.3">
      <c r="B81">
        <v>7600</v>
      </c>
      <c r="C81">
        <v>12.239000000000001</v>
      </c>
      <c r="D81">
        <v>341.39</v>
      </c>
      <c r="E81">
        <v>7446.085</v>
      </c>
      <c r="F81">
        <v>1372.7829999999999</v>
      </c>
      <c r="G81">
        <v>-467.36700000000002</v>
      </c>
    </row>
    <row r="82" spans="2:7" x14ac:dyDescent="0.3">
      <c r="B82">
        <v>7700</v>
      </c>
      <c r="C82">
        <v>12.239000000000001</v>
      </c>
      <c r="D82">
        <v>341.39</v>
      </c>
      <c r="E82">
        <v>7543.8119999999999</v>
      </c>
      <c r="F82">
        <v>1392.873</v>
      </c>
      <c r="G82">
        <v>-474.13200000000001</v>
      </c>
    </row>
    <row r="83" spans="2:7" x14ac:dyDescent="0.3">
      <c r="B83">
        <v>7800</v>
      </c>
      <c r="C83">
        <v>12.239000000000001</v>
      </c>
      <c r="D83">
        <v>341.39</v>
      </c>
      <c r="E83">
        <v>7641.54</v>
      </c>
      <c r="F83">
        <v>1412.963</v>
      </c>
      <c r="G83">
        <v>-480.89699999999999</v>
      </c>
    </row>
    <row r="84" spans="2:7" x14ac:dyDescent="0.3">
      <c r="B84">
        <v>7886.5680000000002</v>
      </c>
      <c r="C84">
        <v>12.239000000000001</v>
      </c>
      <c r="D84">
        <v>341.39</v>
      </c>
      <c r="E84">
        <v>7726.14</v>
      </c>
      <c r="F84">
        <v>1430.355</v>
      </c>
      <c r="G84">
        <v>-486.75299999999999</v>
      </c>
    </row>
    <row r="85" spans="2:7" x14ac:dyDescent="0.3">
      <c r="B85">
        <v>7900</v>
      </c>
      <c r="C85">
        <v>11.836</v>
      </c>
      <c r="D85">
        <v>341.39</v>
      </c>
      <c r="E85">
        <v>7739.277</v>
      </c>
      <c r="F85">
        <v>1433.01</v>
      </c>
      <c r="G85">
        <v>-487.64699999999999</v>
      </c>
    </row>
    <row r="86" spans="2:7" x14ac:dyDescent="0.3">
      <c r="B86">
        <v>8000</v>
      </c>
      <c r="C86">
        <v>8.8360000000000003</v>
      </c>
      <c r="D86">
        <v>341.39</v>
      </c>
      <c r="E86">
        <v>7837.643</v>
      </c>
      <c r="F86">
        <v>1450.011</v>
      </c>
      <c r="G86">
        <v>-493.37200000000001</v>
      </c>
    </row>
    <row r="87" spans="2:7" x14ac:dyDescent="0.3">
      <c r="B87">
        <v>8100</v>
      </c>
      <c r="C87">
        <v>5.8360000000000003</v>
      </c>
      <c r="D87">
        <v>341.39</v>
      </c>
      <c r="E87">
        <v>7936.8130000000001</v>
      </c>
      <c r="F87">
        <v>1462.11</v>
      </c>
      <c r="G87">
        <v>-497.44600000000003</v>
      </c>
    </row>
    <row r="88" spans="2:7" x14ac:dyDescent="0.3">
      <c r="B88">
        <v>8200</v>
      </c>
      <c r="C88">
        <v>2.8359999999999999</v>
      </c>
      <c r="D88">
        <v>341.39</v>
      </c>
      <c r="E88">
        <v>8036.5159999999996</v>
      </c>
      <c r="F88">
        <v>1469.2739999999999</v>
      </c>
      <c r="G88">
        <v>-499.85899999999998</v>
      </c>
    </row>
    <row r="89" spans="2:7" x14ac:dyDescent="0.3">
      <c r="B89">
        <v>8294.5229999999992</v>
      </c>
      <c r="C89">
        <v>0</v>
      </c>
      <c r="D89">
        <v>0</v>
      </c>
      <c r="E89">
        <v>8131</v>
      </c>
      <c r="F89">
        <v>1471.49</v>
      </c>
      <c r="G89">
        <v>-500.60500000000002</v>
      </c>
    </row>
    <row r="90" spans="2:7" x14ac:dyDescent="0.3">
      <c r="B90">
        <v>8300</v>
      </c>
      <c r="C90">
        <v>8.2000000000000003E-2</v>
      </c>
      <c r="D90">
        <v>250</v>
      </c>
      <c r="E90">
        <v>8136.4769999999999</v>
      </c>
      <c r="F90">
        <v>1471.489</v>
      </c>
      <c r="G90">
        <v>-500.60899999999998</v>
      </c>
    </row>
    <row r="91" spans="2:7" x14ac:dyDescent="0.3">
      <c r="B91">
        <v>8386.4560000000001</v>
      </c>
      <c r="C91">
        <v>1.379</v>
      </c>
      <c r="D91">
        <v>250</v>
      </c>
      <c r="E91">
        <v>8222.9240000000009</v>
      </c>
      <c r="F91">
        <v>1471.1120000000001</v>
      </c>
      <c r="G91">
        <v>-501.64400000000001</v>
      </c>
    </row>
    <row r="92" spans="2:7" x14ac:dyDescent="0.3">
      <c r="B92">
        <v>8400</v>
      </c>
      <c r="C92">
        <v>1.379</v>
      </c>
      <c r="D92">
        <v>250</v>
      </c>
      <c r="E92">
        <v>8236.4639999999999</v>
      </c>
      <c r="F92">
        <v>1471.001</v>
      </c>
      <c r="G92">
        <v>-501.95100000000002</v>
      </c>
    </row>
    <row r="93" spans="2:7" x14ac:dyDescent="0.3">
      <c r="B93">
        <v>8500</v>
      </c>
      <c r="C93">
        <v>1.379</v>
      </c>
      <c r="D93">
        <v>250</v>
      </c>
      <c r="E93">
        <v>8336.4349999999995</v>
      </c>
      <c r="F93">
        <v>1470.1780000000001</v>
      </c>
      <c r="G93">
        <v>-504.21199999999999</v>
      </c>
    </row>
    <row r="94" spans="2:7" x14ac:dyDescent="0.3">
      <c r="B94">
        <v>8600</v>
      </c>
      <c r="C94">
        <v>1.379</v>
      </c>
      <c r="D94">
        <v>250</v>
      </c>
      <c r="E94">
        <v>8436.4060000000009</v>
      </c>
      <c r="F94">
        <v>1469.354</v>
      </c>
      <c r="G94">
        <v>-506.47399999999999</v>
      </c>
    </row>
    <row r="95" spans="2:7" x14ac:dyDescent="0.3">
      <c r="B95">
        <v>8700</v>
      </c>
      <c r="C95">
        <v>1.379</v>
      </c>
      <c r="D95">
        <v>250</v>
      </c>
      <c r="E95">
        <v>8536.3770000000004</v>
      </c>
      <c r="F95">
        <v>1468.5309999999999</v>
      </c>
      <c r="G95">
        <v>-508.73500000000001</v>
      </c>
    </row>
    <row r="96" spans="2:7" x14ac:dyDescent="0.3">
      <c r="B96">
        <v>8800</v>
      </c>
      <c r="C96">
        <v>1.379</v>
      </c>
      <c r="D96">
        <v>250</v>
      </c>
      <c r="E96">
        <v>8636.348</v>
      </c>
      <c r="F96">
        <v>1467.7080000000001</v>
      </c>
      <c r="G96">
        <v>-510.99599999999998</v>
      </c>
    </row>
    <row r="97" spans="2:7" x14ac:dyDescent="0.3">
      <c r="B97">
        <v>8900</v>
      </c>
      <c r="C97">
        <v>1.379</v>
      </c>
      <c r="D97">
        <v>250</v>
      </c>
      <c r="E97">
        <v>8736.3189999999995</v>
      </c>
      <c r="F97">
        <v>1466.885</v>
      </c>
      <c r="G97">
        <v>-513.25800000000004</v>
      </c>
    </row>
    <row r="98" spans="2:7" x14ac:dyDescent="0.3">
      <c r="B98">
        <v>9000</v>
      </c>
      <c r="C98">
        <v>1.379</v>
      </c>
      <c r="D98">
        <v>250</v>
      </c>
      <c r="E98">
        <v>8836.2900000000009</v>
      </c>
      <c r="F98">
        <v>1466.0619999999999</v>
      </c>
      <c r="G98">
        <v>-515.51900000000001</v>
      </c>
    </row>
    <row r="99" spans="2:7" x14ac:dyDescent="0.3">
      <c r="B99">
        <v>9100</v>
      </c>
      <c r="C99">
        <v>1.379</v>
      </c>
      <c r="D99">
        <v>250</v>
      </c>
      <c r="E99">
        <v>8936.2610000000004</v>
      </c>
      <c r="F99">
        <v>1465.239</v>
      </c>
      <c r="G99">
        <v>-517.78099999999995</v>
      </c>
    </row>
    <row r="100" spans="2:7" x14ac:dyDescent="0.3">
      <c r="B100">
        <v>9200</v>
      </c>
      <c r="C100">
        <v>1.379</v>
      </c>
      <c r="D100">
        <v>250</v>
      </c>
      <c r="E100">
        <v>9036.2330000000002</v>
      </c>
      <c r="F100">
        <v>1464.4159999999999</v>
      </c>
      <c r="G100">
        <v>-520.04200000000003</v>
      </c>
    </row>
    <row r="101" spans="2:7" x14ac:dyDescent="0.3">
      <c r="B101">
        <v>9300</v>
      </c>
      <c r="C101">
        <v>1.379</v>
      </c>
      <c r="D101">
        <v>250</v>
      </c>
      <c r="E101">
        <v>9136.2039999999997</v>
      </c>
      <c r="F101">
        <v>1463.5930000000001</v>
      </c>
      <c r="G101">
        <v>-522.30399999999997</v>
      </c>
    </row>
    <row r="102" spans="2:7" x14ac:dyDescent="0.3">
      <c r="B102">
        <v>9400</v>
      </c>
      <c r="C102">
        <v>1.379</v>
      </c>
      <c r="D102">
        <v>250</v>
      </c>
      <c r="E102">
        <v>9236.1749999999993</v>
      </c>
      <c r="F102">
        <v>1462.77</v>
      </c>
      <c r="G102">
        <v>-524.56500000000005</v>
      </c>
    </row>
    <row r="103" spans="2:7" x14ac:dyDescent="0.3">
      <c r="B103">
        <v>9500</v>
      </c>
      <c r="C103">
        <v>1.379</v>
      </c>
      <c r="D103">
        <v>250</v>
      </c>
      <c r="E103">
        <v>9336.1460000000006</v>
      </c>
      <c r="F103">
        <v>1461.9469999999999</v>
      </c>
      <c r="G103">
        <v>-526.827</v>
      </c>
    </row>
    <row r="104" spans="2:7" x14ac:dyDescent="0.3">
      <c r="B104">
        <v>9600</v>
      </c>
      <c r="C104">
        <v>1.379</v>
      </c>
      <c r="D104">
        <v>250</v>
      </c>
      <c r="E104">
        <v>9436.1170000000002</v>
      </c>
      <c r="F104">
        <v>1461.124</v>
      </c>
      <c r="G104">
        <v>-529.08799999999997</v>
      </c>
    </row>
    <row r="105" spans="2:7" x14ac:dyDescent="0.3">
      <c r="B105">
        <v>9700</v>
      </c>
      <c r="C105">
        <v>1.379</v>
      </c>
      <c r="D105">
        <v>250</v>
      </c>
      <c r="E105">
        <v>9536.0879999999997</v>
      </c>
      <c r="F105">
        <v>1460.3</v>
      </c>
      <c r="G105">
        <v>-531.34900000000005</v>
      </c>
    </row>
    <row r="106" spans="2:7" x14ac:dyDescent="0.3">
      <c r="B106">
        <v>9800</v>
      </c>
      <c r="C106">
        <v>1.379</v>
      </c>
      <c r="D106">
        <v>250</v>
      </c>
      <c r="E106">
        <v>9636.0589999999993</v>
      </c>
      <c r="F106">
        <v>1459.4770000000001</v>
      </c>
      <c r="G106">
        <v>-533.61099999999999</v>
      </c>
    </row>
    <row r="107" spans="2:7" x14ac:dyDescent="0.3">
      <c r="B107">
        <v>9900</v>
      </c>
      <c r="C107">
        <v>1.379</v>
      </c>
      <c r="D107">
        <v>250</v>
      </c>
      <c r="E107">
        <v>9736.0300000000007</v>
      </c>
      <c r="F107">
        <v>1458.654</v>
      </c>
      <c r="G107">
        <v>-535.87199999999996</v>
      </c>
    </row>
    <row r="108" spans="2:7" x14ac:dyDescent="0.3">
      <c r="B108">
        <v>10000</v>
      </c>
      <c r="C108">
        <v>1.379</v>
      </c>
      <c r="D108">
        <v>250</v>
      </c>
      <c r="E108">
        <v>9836.0010000000002</v>
      </c>
      <c r="F108">
        <v>1457.8309999999999</v>
      </c>
      <c r="G108">
        <v>-538.13400000000001</v>
      </c>
    </row>
    <row r="109" spans="2:7" x14ac:dyDescent="0.3">
      <c r="B109">
        <v>10100</v>
      </c>
      <c r="C109">
        <v>1.379</v>
      </c>
      <c r="D109">
        <v>250</v>
      </c>
      <c r="E109">
        <v>9935.9719999999998</v>
      </c>
      <c r="F109">
        <v>1457.008</v>
      </c>
      <c r="G109">
        <v>-540.39499999999998</v>
      </c>
    </row>
    <row r="110" spans="2:7" x14ac:dyDescent="0.3">
      <c r="B110">
        <v>10200</v>
      </c>
      <c r="C110">
        <v>1.379</v>
      </c>
      <c r="D110">
        <v>250</v>
      </c>
      <c r="E110">
        <v>10035.942999999999</v>
      </c>
      <c r="F110">
        <v>1456.1849999999999</v>
      </c>
      <c r="G110">
        <v>-542.65700000000004</v>
      </c>
    </row>
    <row r="111" spans="2:7" x14ac:dyDescent="0.3">
      <c r="B111">
        <v>10300</v>
      </c>
      <c r="C111">
        <v>1.379</v>
      </c>
      <c r="D111">
        <v>250</v>
      </c>
      <c r="E111">
        <v>10135.914000000001</v>
      </c>
      <c r="F111">
        <v>1455.3620000000001</v>
      </c>
      <c r="G111">
        <v>-544.91800000000001</v>
      </c>
    </row>
    <row r="112" spans="2:7" x14ac:dyDescent="0.3">
      <c r="B112">
        <v>10400</v>
      </c>
      <c r="C112">
        <v>1.379</v>
      </c>
      <c r="D112">
        <v>250</v>
      </c>
      <c r="E112">
        <v>10235.885</v>
      </c>
      <c r="F112">
        <v>1454.539</v>
      </c>
      <c r="G112">
        <v>-547.17999999999995</v>
      </c>
    </row>
    <row r="113" spans="2:7" x14ac:dyDescent="0.3">
      <c r="B113">
        <v>10500</v>
      </c>
      <c r="C113">
        <v>1.379</v>
      </c>
      <c r="D113">
        <v>250</v>
      </c>
      <c r="E113">
        <v>10335.856</v>
      </c>
      <c r="F113">
        <v>1453.7159999999999</v>
      </c>
      <c r="G113">
        <v>-549.44100000000003</v>
      </c>
    </row>
    <row r="114" spans="2:7" x14ac:dyDescent="0.3">
      <c r="B114">
        <v>10600</v>
      </c>
      <c r="C114">
        <v>1.379</v>
      </c>
      <c r="D114">
        <v>250</v>
      </c>
      <c r="E114">
        <v>10435.826999999999</v>
      </c>
      <c r="F114">
        <v>1452.893</v>
      </c>
      <c r="G114">
        <v>-551.702</v>
      </c>
    </row>
    <row r="115" spans="2:7" x14ac:dyDescent="0.3">
      <c r="B115">
        <v>10700</v>
      </c>
      <c r="C115">
        <v>1.379</v>
      </c>
      <c r="D115">
        <v>250</v>
      </c>
      <c r="E115">
        <v>10535.798000000001</v>
      </c>
      <c r="F115">
        <v>1452.07</v>
      </c>
      <c r="G115">
        <v>-553.96400000000006</v>
      </c>
    </row>
    <row r="116" spans="2:7" x14ac:dyDescent="0.3">
      <c r="B116">
        <v>10800</v>
      </c>
      <c r="C116">
        <v>1.379</v>
      </c>
      <c r="D116">
        <v>250</v>
      </c>
      <c r="E116">
        <v>10635.769</v>
      </c>
      <c r="F116">
        <v>1451.2470000000001</v>
      </c>
      <c r="G116">
        <v>-556.22500000000002</v>
      </c>
    </row>
    <row r="117" spans="2:7" x14ac:dyDescent="0.3">
      <c r="B117">
        <v>10900</v>
      </c>
      <c r="C117">
        <v>1.379</v>
      </c>
      <c r="D117">
        <v>250</v>
      </c>
      <c r="E117">
        <v>10735.74</v>
      </c>
      <c r="F117">
        <v>1450.423</v>
      </c>
      <c r="G117">
        <v>-558.48699999999997</v>
      </c>
    </row>
    <row r="118" spans="2:7" x14ac:dyDescent="0.3">
      <c r="B118">
        <v>11000</v>
      </c>
      <c r="C118">
        <v>1.379</v>
      </c>
      <c r="D118">
        <v>250</v>
      </c>
      <c r="E118">
        <v>10835.710999999999</v>
      </c>
      <c r="F118">
        <v>1449.6</v>
      </c>
      <c r="G118">
        <v>-560.74800000000005</v>
      </c>
    </row>
    <row r="119" spans="2:7" x14ac:dyDescent="0.3">
      <c r="B119">
        <v>11100</v>
      </c>
      <c r="C119">
        <v>1.379</v>
      </c>
      <c r="D119">
        <v>250</v>
      </c>
      <c r="E119">
        <v>10935.682000000001</v>
      </c>
      <c r="F119">
        <v>1448.777</v>
      </c>
      <c r="G119">
        <v>-563.01</v>
      </c>
    </row>
    <row r="120" spans="2:7" x14ac:dyDescent="0.3">
      <c r="B120">
        <v>11200</v>
      </c>
      <c r="C120">
        <v>1.379</v>
      </c>
      <c r="D120">
        <v>250</v>
      </c>
      <c r="E120">
        <v>11035.653</v>
      </c>
      <c r="F120">
        <v>1447.954</v>
      </c>
      <c r="G120">
        <v>-565.27099999999996</v>
      </c>
    </row>
    <row r="121" spans="2:7" x14ac:dyDescent="0.3">
      <c r="B121">
        <v>11300</v>
      </c>
      <c r="C121">
        <v>1.379</v>
      </c>
      <c r="D121">
        <v>250</v>
      </c>
      <c r="E121">
        <v>11135.624</v>
      </c>
      <c r="F121">
        <v>1447.1310000000001</v>
      </c>
      <c r="G121">
        <v>-567.53300000000002</v>
      </c>
    </row>
    <row r="122" spans="2:7" x14ac:dyDescent="0.3">
      <c r="B122">
        <v>11400</v>
      </c>
      <c r="C122">
        <v>1.379</v>
      </c>
      <c r="D122">
        <v>250</v>
      </c>
      <c r="E122">
        <v>11235.594999999999</v>
      </c>
      <c r="F122">
        <v>1446.308</v>
      </c>
      <c r="G122">
        <v>-569.79399999999998</v>
      </c>
    </row>
    <row r="123" spans="2:7" x14ac:dyDescent="0.3">
      <c r="B123">
        <v>11500</v>
      </c>
      <c r="C123">
        <v>1.379</v>
      </c>
      <c r="D123">
        <v>250</v>
      </c>
      <c r="E123">
        <v>11335.566000000001</v>
      </c>
      <c r="F123">
        <v>1445.4849999999999</v>
      </c>
      <c r="G123">
        <v>-572.05499999999995</v>
      </c>
    </row>
    <row r="124" spans="2:7" x14ac:dyDescent="0.3">
      <c r="B124">
        <v>11600</v>
      </c>
      <c r="C124">
        <v>1.379</v>
      </c>
      <c r="D124">
        <v>250</v>
      </c>
      <c r="E124">
        <v>11435.537</v>
      </c>
      <c r="F124">
        <v>1444.662</v>
      </c>
      <c r="G124">
        <v>-574.31700000000001</v>
      </c>
    </row>
    <row r="125" spans="2:7" x14ac:dyDescent="0.3">
      <c r="B125">
        <v>11700</v>
      </c>
      <c r="C125">
        <v>1.379</v>
      </c>
      <c r="D125">
        <v>250</v>
      </c>
      <c r="E125">
        <v>11535.508</v>
      </c>
      <c r="F125">
        <v>1443.8389999999999</v>
      </c>
      <c r="G125">
        <v>-576.57799999999997</v>
      </c>
    </row>
    <row r="126" spans="2:7" x14ac:dyDescent="0.3">
      <c r="B126">
        <v>11800</v>
      </c>
      <c r="C126">
        <v>1.379</v>
      </c>
      <c r="D126">
        <v>250</v>
      </c>
      <c r="E126">
        <v>11635.478999999999</v>
      </c>
      <c r="F126">
        <v>1443.0160000000001</v>
      </c>
      <c r="G126">
        <v>-578.84</v>
      </c>
    </row>
    <row r="127" spans="2:7" x14ac:dyDescent="0.3">
      <c r="B127">
        <v>11900</v>
      </c>
      <c r="C127">
        <v>1.379</v>
      </c>
      <c r="D127">
        <v>250</v>
      </c>
      <c r="E127">
        <v>11735.450999999999</v>
      </c>
      <c r="F127">
        <v>1442.193</v>
      </c>
      <c r="G127">
        <v>-581.101</v>
      </c>
    </row>
    <row r="128" spans="2:7" x14ac:dyDescent="0.3">
      <c r="B128">
        <v>12000</v>
      </c>
      <c r="C128">
        <v>1.379</v>
      </c>
      <c r="D128">
        <v>250</v>
      </c>
      <c r="E128">
        <v>11835.422</v>
      </c>
      <c r="F128">
        <v>1441.37</v>
      </c>
      <c r="G128">
        <v>-583.36300000000006</v>
      </c>
    </row>
    <row r="129" spans="2:7" x14ac:dyDescent="0.3">
      <c r="B129">
        <v>12100</v>
      </c>
      <c r="C129">
        <v>1.379</v>
      </c>
      <c r="D129">
        <v>250</v>
      </c>
      <c r="E129">
        <v>11935.393</v>
      </c>
      <c r="F129">
        <v>1440.546</v>
      </c>
      <c r="G129">
        <v>-585.62400000000002</v>
      </c>
    </row>
    <row r="130" spans="2:7" x14ac:dyDescent="0.3">
      <c r="B130">
        <v>12200</v>
      </c>
      <c r="C130">
        <v>1.379</v>
      </c>
      <c r="D130">
        <v>250</v>
      </c>
      <c r="E130">
        <v>12035.364</v>
      </c>
      <c r="F130">
        <v>1439.723</v>
      </c>
      <c r="G130">
        <v>-587.88599999999997</v>
      </c>
    </row>
    <row r="131" spans="2:7" x14ac:dyDescent="0.3">
      <c r="B131">
        <v>12300</v>
      </c>
      <c r="C131">
        <v>1.379</v>
      </c>
      <c r="D131">
        <v>250</v>
      </c>
      <c r="E131">
        <v>12135.334999999999</v>
      </c>
      <c r="F131">
        <v>1438.9</v>
      </c>
      <c r="G131">
        <v>-590.14700000000005</v>
      </c>
    </row>
    <row r="132" spans="2:7" x14ac:dyDescent="0.3">
      <c r="B132">
        <v>12400</v>
      </c>
      <c r="C132">
        <v>1.379</v>
      </c>
      <c r="D132">
        <v>250</v>
      </c>
      <c r="E132">
        <v>12235.306</v>
      </c>
      <c r="F132">
        <v>1438.077</v>
      </c>
      <c r="G132">
        <v>-592.40800000000002</v>
      </c>
    </row>
    <row r="133" spans="2:7" x14ac:dyDescent="0.3">
      <c r="B133">
        <v>12495.722</v>
      </c>
      <c r="C133">
        <v>1.379</v>
      </c>
      <c r="D133">
        <v>250</v>
      </c>
      <c r="E133">
        <v>12331</v>
      </c>
      <c r="F133">
        <v>1437.289</v>
      </c>
      <c r="G133">
        <v>-594.57299999999998</v>
      </c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2022-07-27T23:14:14Z</dcterms:modified>
</cp:coreProperties>
</file>