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F76E5960-B679-4983-AC05-AB7B50C5D527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<sst xmlns="http://schemas.openxmlformats.org/spreadsheetml/2006/main" count="88" uniqueCount="83">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</sst>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N15" sqref="N15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58</v>
      </c>
      <c r="B7">
        <v>500</v>
      </c>
      <c r="C7">
        <v>3</v>
      </c>
      <c r="D7">
        <v>341</v>
      </c>
      <c r="E7">
        <v>499.95400000000001</v>
      </c>
      <c r="F7">
        <v>2.4750000000000001</v>
      </c>
      <c r="G7">
        <v>-0.85199999999999998</v>
      </c>
      <c r="K7" t="s">
        <v>60</v>
      </c>
    </row>
    <row r="8" spans="1:11" ht="15" thickBot="1" x14ac:dyDescent="0.35">
      <c r="A8" s="10" t="s">
        <v>12</v>
      </c>
      <c r="B8">
        <v>566.66700000000003</v>
      </c>
      <c r="C8">
        <v>5</v>
      </c>
      <c r="D8">
        <v>341</v>
      </c>
      <c r="E8">
        <v>566.45500000000004</v>
      </c>
      <c r="F8">
        <v>6.8719999999999999</v>
      </c>
      <c r="G8">
        <v>-2.3660000000000001</v>
      </c>
      <c r="K8" t="s">
        <v>61</v>
      </c>
    </row>
    <row r="9" spans="1:11" ht="15" thickBot="1" x14ac:dyDescent="0.35">
      <c r="A9" s="17"/>
      <c r="B9">
        <v>600</v>
      </c>
      <c r="C9">
        <v>5.9909999999999997</v>
      </c>
      <c r="D9">
        <v>342.4</v>
      </c>
      <c r="E9">
        <v>599.63499999999999</v>
      </c>
      <c r="F9">
        <v>9.9030000000000005</v>
      </c>
      <c r="G9">
        <v>-3.3650000000000002</v>
      </c>
      <c r="K9" t="s">
        <v>62</v>
      </c>
    </row>
    <row r="10" spans="1:11" ht="15" thickBot="1" x14ac:dyDescent="0.35">
      <c r="A10" s="9" t="s">
        <v>11</v>
      </c>
      <c r="B10">
        <v>700</v>
      </c>
      <c r="C10">
        <v>8.9760000000000009</v>
      </c>
      <c r="D10">
        <v>344.74599999999998</v>
      </c>
      <c r="E10">
        <v>698.77200000000005</v>
      </c>
      <c r="F10">
        <v>22.407</v>
      </c>
      <c r="G10">
        <v>-6.9960000000000004</v>
      </c>
      <c r="K10" t="s">
        <v>63</v>
      </c>
    </row>
    <row r="11" spans="1:11" ht="15" thickBot="1" x14ac:dyDescent="0.35">
      <c r="A11" s="21" t="s">
        <v>82</v>
      </c>
      <c r="B11">
        <v>800</v>
      </c>
      <c r="C11">
        <v>11.968999999999999</v>
      </c>
      <c r="D11">
        <v>345.92700000000002</v>
      </c>
      <c r="E11">
        <v>797.09500000000003</v>
      </c>
      <c r="F11">
        <v>39.994999999999997</v>
      </c>
      <c r="G11">
        <v>-11.571</v>
      </c>
      <c r="K11" t="s">
        <v>64</v>
      </c>
    </row>
    <row r="12" spans="1:11" ht="15" thickBot="1" x14ac:dyDescent="0.35">
      <c r="A12" s="9" t="s">
        <v>10</v>
      </c>
      <c r="B12">
        <v>900</v>
      </c>
      <c r="C12">
        <v>14.964</v>
      </c>
      <c r="D12">
        <v>346.64</v>
      </c>
      <c r="E12">
        <v>894.33500000000004</v>
      </c>
      <c r="F12">
        <v>62.618000000000002</v>
      </c>
      <c r="G12">
        <v>-17.077000000000002</v>
      </c>
      <c r="K12" t="s">
        <v>65</v>
      </c>
    </row>
    <row r="13" spans="1:11" ht="15" thickBot="1" x14ac:dyDescent="0.35">
      <c r="A13" s="8" t="s">
        <v>33</v>
      </c>
      <c r="B13">
        <v>938.596</v>
      </c>
      <c r="C13">
        <v>16.120999999999999</v>
      </c>
      <c r="D13">
        <v>346.846</v>
      </c>
      <c r="E13">
        <v>931.51900000000001</v>
      </c>
      <c r="F13">
        <v>72.685000000000002</v>
      </c>
      <c r="G13">
        <v>-19.448</v>
      </c>
      <c r="K13" t="s">
        <v>66</v>
      </c>
    </row>
    <row r="14" spans="1:11" ht="15" thickBot="1" x14ac:dyDescent="0.35">
      <c r="A14" s="9" t="s">
        <v>29</v>
      </c>
      <c r="B14">
        <v>1000</v>
      </c>
      <c r="C14">
        <v>16.120999999999999</v>
      </c>
      <c r="D14">
        <v>346.846</v>
      </c>
      <c r="E14">
        <v>990.50900000000001</v>
      </c>
      <c r="F14">
        <v>89.287000000000006</v>
      </c>
      <c r="G14">
        <v>-23.327999999999999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16.120999999999999</v>
      </c>
      <c r="D15">
        <v>346.846</v>
      </c>
      <c r="E15">
        <v>1086.577</v>
      </c>
      <c r="F15">
        <v>116.324</v>
      </c>
      <c r="G15">
        <v>-29.646000000000001</v>
      </c>
      <c r="K15" t="s">
        <v>68</v>
      </c>
    </row>
    <row r="16" spans="1:11" ht="15" thickBot="1" x14ac:dyDescent="0.35">
      <c r="A16" s="9" t="s">
        <v>13</v>
      </c>
      <c r="B16">
        <v>1200</v>
      </c>
      <c r="C16">
        <v>16.120999999999999</v>
      </c>
      <c r="D16">
        <v>346.846</v>
      </c>
      <c r="E16">
        <v>1182.645</v>
      </c>
      <c r="F16">
        <v>143.36099999999999</v>
      </c>
      <c r="G16">
        <v>-35.965000000000003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16.120999999999999</v>
      </c>
      <c r="D17">
        <v>346.846</v>
      </c>
      <c r="E17">
        <v>1278.713</v>
      </c>
      <c r="F17">
        <v>170.399</v>
      </c>
      <c r="G17">
        <v>-42.283999999999999</v>
      </c>
      <c r="K17" t="s">
        <v>70</v>
      </c>
    </row>
    <row r="18" spans="1:11" ht="15" thickBot="1" x14ac:dyDescent="0.35">
      <c r="A18" s="9" t="s">
        <v>15</v>
      </c>
      <c r="B18">
        <v>1400</v>
      </c>
      <c r="C18">
        <v>16.120999999999999</v>
      </c>
      <c r="D18">
        <v>346.846</v>
      </c>
      <c r="E18">
        <v>1374.7809999999999</v>
      </c>
      <c r="F18">
        <v>197.43600000000001</v>
      </c>
      <c r="G18">
        <v>-48.603000000000002</v>
      </c>
      <c r="K18" t="s">
        <v>71</v>
      </c>
    </row>
    <row r="19" spans="1:11" x14ac:dyDescent="0.3">
      <c r="A19" t="e">
        <f>INDEX(Lookup!C2:C12,Lookup!D2)</f>
        <v>#VALUE!</v>
      </c>
      <c r="B19">
        <v>1500</v>
      </c>
      <c r="C19">
        <v>16.120999999999999</v>
      </c>
      <c r="D19">
        <v>346.846</v>
      </c>
      <c r="E19">
        <v>1470.8489999999999</v>
      </c>
      <c r="F19">
        <v>224.47399999999999</v>
      </c>
      <c r="G19">
        <v>-54.921999999999997</v>
      </c>
      <c r="K19" t="s">
        <v>72</v>
      </c>
    </row>
    <row r="20" spans="1:11" x14ac:dyDescent="0.3">
      <c r="B20">
        <v>1600</v>
      </c>
      <c r="C20">
        <v>16.120999999999999</v>
      </c>
      <c r="D20">
        <v>346.846</v>
      </c>
      <c r="E20">
        <v>1566.9159999999999</v>
      </c>
      <c r="F20">
        <v>251.511</v>
      </c>
      <c r="G20">
        <v>-61.24</v>
      </c>
      <c r="K20" t="s">
        <v>73</v>
      </c>
    </row>
    <row r="21" spans="1:11" x14ac:dyDescent="0.3">
      <c r="B21">
        <v>1700</v>
      </c>
      <c r="C21">
        <v>16.120999999999999</v>
      </c>
      <c r="D21">
        <v>346.846</v>
      </c>
      <c r="E21">
        <v>1662.9839999999999</v>
      </c>
      <c r="F21">
        <v>278.548</v>
      </c>
      <c r="G21">
        <v>-67.558999999999997</v>
      </c>
      <c r="K21" t="s">
        <v>74</v>
      </c>
    </row>
    <row r="22" spans="1:11" x14ac:dyDescent="0.3">
      <c r="B22">
        <v>1800</v>
      </c>
      <c r="C22">
        <v>16.120999999999999</v>
      </c>
      <c r="D22">
        <v>346.846</v>
      </c>
      <c r="E22">
        <v>1759.0519999999999</v>
      </c>
      <c r="F22">
        <v>305.58600000000001</v>
      </c>
      <c r="G22">
        <v>-73.878</v>
      </c>
      <c r="K22" t="s">
        <v>75</v>
      </c>
    </row>
    <row r="23" spans="1:11" x14ac:dyDescent="0.3">
      <c r="B23">
        <v>1900</v>
      </c>
      <c r="C23">
        <v>16.120999999999999</v>
      </c>
      <c r="D23">
        <v>346.846</v>
      </c>
      <c r="E23">
        <v>1855.12</v>
      </c>
      <c r="F23">
        <v>332.62299999999999</v>
      </c>
      <c r="G23">
        <v>-80.197000000000003</v>
      </c>
      <c r="K23" t="s">
        <v>76</v>
      </c>
    </row>
    <row r="24" spans="1:11" x14ac:dyDescent="0.3">
      <c r="B24">
        <v>2000</v>
      </c>
      <c r="C24">
        <v>16.120999999999999</v>
      </c>
      <c r="D24">
        <v>346.846</v>
      </c>
      <c r="E24">
        <v>1951.1880000000001</v>
      </c>
      <c r="F24">
        <v>359.66</v>
      </c>
      <c r="G24">
        <v>-86.515000000000001</v>
      </c>
      <c r="K24" t="s">
        <v>77</v>
      </c>
    </row>
    <row r="25" spans="1:11" x14ac:dyDescent="0.3">
      <c r="B25">
        <v>2100</v>
      </c>
      <c r="C25">
        <v>16.120999999999999</v>
      </c>
      <c r="D25">
        <v>346.846</v>
      </c>
      <c r="E25">
        <v>2047.2560000000001</v>
      </c>
      <c r="F25">
        <v>386.69799999999998</v>
      </c>
      <c r="G25">
        <v>-92.834000000000003</v>
      </c>
      <c r="K25" t="s">
        <v>78</v>
      </c>
    </row>
    <row r="26" spans="1:11" x14ac:dyDescent="0.3">
      <c r="B26">
        <v>2200</v>
      </c>
      <c r="C26">
        <v>16.120999999999999</v>
      </c>
      <c r="D26">
        <v>346.846</v>
      </c>
      <c r="E26">
        <v>2143.3240000000001</v>
      </c>
      <c r="F26">
        <v>413.73500000000001</v>
      </c>
      <c r="G26">
        <v>-99.153000000000006</v>
      </c>
      <c r="K26" t="s">
        <v>79</v>
      </c>
    </row>
    <row r="27" spans="1:11" x14ac:dyDescent="0.3">
      <c r="B27">
        <v>2300</v>
      </c>
      <c r="C27">
        <v>16.120999999999999</v>
      </c>
      <c r="D27">
        <v>346.846</v>
      </c>
      <c r="E27">
        <v>2239.3919999999998</v>
      </c>
      <c r="F27">
        <v>440.77300000000002</v>
      </c>
      <c r="G27">
        <v>-105.47199999999999</v>
      </c>
      <c r="K27" t="s">
        <v>80</v>
      </c>
    </row>
    <row r="28" spans="1:11" x14ac:dyDescent="0.3">
      <c r="B28">
        <v>2400</v>
      </c>
      <c r="C28">
        <v>16.120999999999999</v>
      </c>
      <c r="D28">
        <v>346.846</v>
      </c>
      <c r="E28">
        <v>2335.46</v>
      </c>
      <c r="F28">
        <v>467.81</v>
      </c>
      <c r="G28">
        <v>-111.791</v>
      </c>
      <c r="K28" t="s">
        <v>81</v>
      </c>
    </row>
    <row r="29" spans="1:11" x14ac:dyDescent="0.3">
      <c r="B29">
        <v>2500</v>
      </c>
      <c r="C29">
        <v>16.120999999999999</v>
      </c>
      <c r="D29">
        <v>346.846</v>
      </c>
      <c r="E29">
        <v>2431.5279999999998</v>
      </c>
      <c r="F29">
        <v>494.84699999999998</v>
      </c>
      <c r="G29">
        <v>-118.10899999999999</v>
      </c>
    </row>
    <row r="30" spans="1:11" x14ac:dyDescent="0.3">
      <c r="B30">
        <v>2600</v>
      </c>
      <c r="C30">
        <v>16.120999999999999</v>
      </c>
      <c r="D30">
        <v>346.846</v>
      </c>
      <c r="E30">
        <v>2527.596</v>
      </c>
      <c r="F30">
        <v>521.88499999999999</v>
      </c>
      <c r="G30">
        <v>-124.428</v>
      </c>
    </row>
    <row r="31" spans="1:11" x14ac:dyDescent="0.3">
      <c r="B31">
        <v>2700</v>
      </c>
      <c r="C31">
        <v>16.120999999999999</v>
      </c>
      <c r="D31">
        <v>346.846</v>
      </c>
      <c r="E31">
        <v>2623.6640000000002</v>
      </c>
      <c r="F31">
        <v>548.92200000000003</v>
      </c>
      <c r="G31">
        <v>-130.74700000000001</v>
      </c>
    </row>
    <row r="32" spans="1:11" x14ac:dyDescent="0.3">
      <c r="B32">
        <v>2800</v>
      </c>
      <c r="C32">
        <v>16.120999999999999</v>
      </c>
      <c r="D32">
        <v>346.846</v>
      </c>
      <c r="E32">
        <v>2719.732</v>
      </c>
      <c r="F32">
        <v>575.96</v>
      </c>
      <c r="G32">
        <v>-137.066</v>
      </c>
    </row>
    <row r="33" spans="2:7" x14ac:dyDescent="0.3">
      <c r="B33">
        <v>2900</v>
      </c>
      <c r="C33">
        <v>16.120999999999999</v>
      </c>
      <c r="D33">
        <v>346.846</v>
      </c>
      <c r="E33">
        <v>2815.8</v>
      </c>
      <c r="F33">
        <v>602.99699999999996</v>
      </c>
      <c r="G33">
        <v>-143.38499999999999</v>
      </c>
    </row>
    <row r="34" spans="2:7" x14ac:dyDescent="0.3">
      <c r="B34">
        <v>3000</v>
      </c>
      <c r="C34">
        <v>16.120999999999999</v>
      </c>
      <c r="D34">
        <v>346.846</v>
      </c>
      <c r="E34">
        <v>2911.8679999999999</v>
      </c>
      <c r="F34">
        <v>630.03399999999999</v>
      </c>
      <c r="G34">
        <v>-149.703</v>
      </c>
    </row>
    <row r="35" spans="2:7" x14ac:dyDescent="0.3">
      <c r="B35">
        <v>3100</v>
      </c>
      <c r="C35">
        <v>16.120999999999999</v>
      </c>
      <c r="D35">
        <v>346.846</v>
      </c>
      <c r="E35">
        <v>3007.9360000000001</v>
      </c>
      <c r="F35">
        <v>657.072</v>
      </c>
      <c r="G35">
        <v>-156.02199999999999</v>
      </c>
    </row>
    <row r="36" spans="2:7" x14ac:dyDescent="0.3">
      <c r="B36">
        <v>3200</v>
      </c>
      <c r="C36">
        <v>16.120999999999999</v>
      </c>
      <c r="D36">
        <v>346.846</v>
      </c>
      <c r="E36">
        <v>3104.0039999999999</v>
      </c>
      <c r="F36">
        <v>684.10900000000004</v>
      </c>
      <c r="G36">
        <v>-162.34100000000001</v>
      </c>
    </row>
    <row r="37" spans="2:7" x14ac:dyDescent="0.3">
      <c r="B37">
        <v>3300</v>
      </c>
      <c r="C37">
        <v>16.120999999999999</v>
      </c>
      <c r="D37">
        <v>346.846</v>
      </c>
      <c r="E37">
        <v>3200.0720000000001</v>
      </c>
      <c r="F37">
        <v>711.14599999999996</v>
      </c>
      <c r="G37">
        <v>-168.66</v>
      </c>
    </row>
    <row r="38" spans="2:7" x14ac:dyDescent="0.3">
      <c r="B38">
        <v>3400</v>
      </c>
      <c r="C38">
        <v>16.120999999999999</v>
      </c>
      <c r="D38">
        <v>346.846</v>
      </c>
      <c r="E38">
        <v>3296.14</v>
      </c>
      <c r="F38">
        <v>738.18399999999997</v>
      </c>
      <c r="G38">
        <v>-174.97800000000001</v>
      </c>
    </row>
    <row r="39" spans="2:7" x14ac:dyDescent="0.3">
      <c r="B39">
        <v>3500</v>
      </c>
      <c r="C39">
        <v>16.120999999999999</v>
      </c>
      <c r="D39">
        <v>346.846</v>
      </c>
      <c r="E39">
        <v>3392.2080000000001</v>
      </c>
      <c r="F39">
        <v>765.221</v>
      </c>
      <c r="G39">
        <v>-181.297</v>
      </c>
    </row>
    <row r="40" spans="2:7" x14ac:dyDescent="0.3">
      <c r="B40">
        <v>3600</v>
      </c>
      <c r="C40">
        <v>16.120999999999999</v>
      </c>
      <c r="D40">
        <v>346.846</v>
      </c>
      <c r="E40">
        <v>3488.2759999999998</v>
      </c>
      <c r="F40">
        <v>792.25900000000001</v>
      </c>
      <c r="G40">
        <v>-187.61600000000001</v>
      </c>
    </row>
    <row r="41" spans="2:7" x14ac:dyDescent="0.3">
      <c r="B41">
        <v>3700</v>
      </c>
      <c r="C41">
        <v>16.120999999999999</v>
      </c>
      <c r="D41">
        <v>346.846</v>
      </c>
      <c r="E41">
        <v>3584.3440000000001</v>
      </c>
      <c r="F41">
        <v>819.29600000000005</v>
      </c>
      <c r="G41">
        <v>-193.935</v>
      </c>
    </row>
    <row r="42" spans="2:7" x14ac:dyDescent="0.3">
      <c r="B42">
        <v>3800</v>
      </c>
      <c r="C42">
        <v>16.120999999999999</v>
      </c>
      <c r="D42">
        <v>346.846</v>
      </c>
      <c r="E42">
        <v>3680.4119999999998</v>
      </c>
      <c r="F42">
        <v>846.33299999999997</v>
      </c>
      <c r="G42">
        <v>-200.25399999999999</v>
      </c>
    </row>
    <row r="43" spans="2:7" x14ac:dyDescent="0.3">
      <c r="B43">
        <v>3900</v>
      </c>
      <c r="C43">
        <v>16.120999999999999</v>
      </c>
      <c r="D43">
        <v>346.846</v>
      </c>
      <c r="E43">
        <v>3776.48</v>
      </c>
      <c r="F43">
        <v>873.37099999999998</v>
      </c>
      <c r="G43">
        <v>-206.572</v>
      </c>
    </row>
    <row r="44" spans="2:7" x14ac:dyDescent="0.3">
      <c r="B44">
        <v>4000</v>
      </c>
      <c r="C44">
        <v>16.120999999999999</v>
      </c>
      <c r="D44">
        <v>346.846</v>
      </c>
      <c r="E44">
        <v>3872.547</v>
      </c>
      <c r="F44">
        <v>900.40800000000002</v>
      </c>
      <c r="G44">
        <v>-212.89099999999999</v>
      </c>
    </row>
    <row r="45" spans="2:7" x14ac:dyDescent="0.3">
      <c r="B45">
        <v>4100</v>
      </c>
      <c r="C45">
        <v>16.120999999999999</v>
      </c>
      <c r="D45">
        <v>346.846</v>
      </c>
      <c r="E45">
        <v>3968.6149999999998</v>
      </c>
      <c r="F45">
        <v>927.44600000000003</v>
      </c>
      <c r="G45">
        <v>-219.21</v>
      </c>
    </row>
    <row r="46" spans="2:7" x14ac:dyDescent="0.3">
      <c r="B46">
        <v>4200</v>
      </c>
      <c r="C46">
        <v>16.120999999999999</v>
      </c>
      <c r="D46">
        <v>346.846</v>
      </c>
      <c r="E46">
        <v>4064.683</v>
      </c>
      <c r="F46">
        <v>954.48299999999995</v>
      </c>
      <c r="G46">
        <v>-225.529</v>
      </c>
    </row>
    <row r="47" spans="2:7" x14ac:dyDescent="0.3">
      <c r="B47">
        <v>4300</v>
      </c>
      <c r="C47">
        <v>16.120999999999999</v>
      </c>
      <c r="D47">
        <v>346.846</v>
      </c>
      <c r="E47">
        <v>4160.7510000000002</v>
      </c>
      <c r="F47">
        <v>981.52</v>
      </c>
      <c r="G47">
        <v>-231.84800000000001</v>
      </c>
    </row>
    <row r="48" spans="2:7" x14ac:dyDescent="0.3">
      <c r="B48">
        <v>4400</v>
      </c>
      <c r="C48">
        <v>16.120999999999999</v>
      </c>
      <c r="D48">
        <v>346.846</v>
      </c>
      <c r="E48">
        <v>4256.8190000000004</v>
      </c>
      <c r="F48">
        <v>1008.558</v>
      </c>
      <c r="G48">
        <v>-238.166</v>
      </c>
    </row>
    <row r="49" spans="2:7" x14ac:dyDescent="0.3">
      <c r="B49">
        <v>4500</v>
      </c>
      <c r="C49">
        <v>16.120999999999999</v>
      </c>
      <c r="D49">
        <v>346.846</v>
      </c>
      <c r="E49">
        <v>4352.8869999999997</v>
      </c>
      <c r="F49">
        <v>1035.595</v>
      </c>
      <c r="G49">
        <v>-244.48500000000001</v>
      </c>
    </row>
    <row r="50" spans="2:7" x14ac:dyDescent="0.3">
      <c r="B50">
        <v>4600</v>
      </c>
      <c r="C50">
        <v>16.120999999999999</v>
      </c>
      <c r="D50">
        <v>346.846</v>
      </c>
      <c r="E50">
        <v>4448.9549999999999</v>
      </c>
      <c r="F50">
        <v>1062.6320000000001</v>
      </c>
      <c r="G50">
        <v>-250.804</v>
      </c>
    </row>
    <row r="51" spans="2:7" x14ac:dyDescent="0.3">
      <c r="B51">
        <v>4700</v>
      </c>
      <c r="C51">
        <v>16.120999999999999</v>
      </c>
      <c r="D51">
        <v>346.846</v>
      </c>
      <c r="E51">
        <v>4545.0230000000001</v>
      </c>
      <c r="F51">
        <v>1089.67</v>
      </c>
      <c r="G51">
        <v>-257.12299999999999</v>
      </c>
    </row>
    <row r="52" spans="2:7" x14ac:dyDescent="0.3">
      <c r="B52">
        <v>4800</v>
      </c>
      <c r="C52">
        <v>16.120999999999999</v>
      </c>
      <c r="D52">
        <v>346.846</v>
      </c>
      <c r="E52">
        <v>4641.0910000000003</v>
      </c>
      <c r="F52">
        <v>1116.7070000000001</v>
      </c>
      <c r="G52">
        <v>-263.44200000000001</v>
      </c>
    </row>
    <row r="53" spans="2:7" x14ac:dyDescent="0.3">
      <c r="B53">
        <v>4900</v>
      </c>
      <c r="C53">
        <v>16.120999999999999</v>
      </c>
      <c r="D53">
        <v>346.846</v>
      </c>
      <c r="E53">
        <v>4737.1589999999997</v>
      </c>
      <c r="F53">
        <v>1143.7449999999999</v>
      </c>
      <c r="G53">
        <v>-269.76</v>
      </c>
    </row>
    <row r="54" spans="2:7" x14ac:dyDescent="0.3">
      <c r="B54">
        <v>5000</v>
      </c>
      <c r="C54">
        <v>16.120999999999999</v>
      </c>
      <c r="D54">
        <v>346.846</v>
      </c>
      <c r="E54">
        <v>4833.2269999999999</v>
      </c>
      <c r="F54">
        <v>1170.7819999999999</v>
      </c>
      <c r="G54">
        <v>-276.07900000000001</v>
      </c>
    </row>
    <row r="55" spans="2:7" x14ac:dyDescent="0.3">
      <c r="B55">
        <v>5100</v>
      </c>
      <c r="C55">
        <v>16.120999999999999</v>
      </c>
      <c r="D55">
        <v>346.846</v>
      </c>
      <c r="E55">
        <v>4929.2950000000001</v>
      </c>
      <c r="F55">
        <v>1197.819</v>
      </c>
      <c r="G55">
        <v>-282.39800000000002</v>
      </c>
    </row>
    <row r="56" spans="2:7" x14ac:dyDescent="0.3">
      <c r="B56">
        <v>5200</v>
      </c>
      <c r="C56">
        <v>16.120999999999999</v>
      </c>
      <c r="D56">
        <v>346.846</v>
      </c>
      <c r="E56">
        <v>5025.3630000000003</v>
      </c>
      <c r="F56">
        <v>1224.857</v>
      </c>
      <c r="G56">
        <v>-288.71699999999998</v>
      </c>
    </row>
    <row r="57" spans="2:7" x14ac:dyDescent="0.3">
      <c r="B57">
        <v>5300</v>
      </c>
      <c r="C57">
        <v>16.120999999999999</v>
      </c>
      <c r="D57">
        <v>346.846</v>
      </c>
      <c r="E57">
        <v>5121.4309999999996</v>
      </c>
      <c r="F57">
        <v>1251.894</v>
      </c>
      <c r="G57">
        <v>-295.03500000000003</v>
      </c>
    </row>
    <row r="58" spans="2:7" x14ac:dyDescent="0.3">
      <c r="B58">
        <v>5400</v>
      </c>
      <c r="C58">
        <v>16.120999999999999</v>
      </c>
      <c r="D58">
        <v>346.846</v>
      </c>
      <c r="E58">
        <v>5217.4989999999998</v>
      </c>
      <c r="F58">
        <v>1278.932</v>
      </c>
      <c r="G58">
        <v>-301.35399999999998</v>
      </c>
    </row>
    <row r="59" spans="2:7" x14ac:dyDescent="0.3">
      <c r="B59">
        <v>5500</v>
      </c>
      <c r="C59">
        <v>16.120999999999999</v>
      </c>
      <c r="D59">
        <v>346.846</v>
      </c>
      <c r="E59">
        <v>5313.567</v>
      </c>
      <c r="F59">
        <v>1305.9690000000001</v>
      </c>
      <c r="G59">
        <v>-307.673</v>
      </c>
    </row>
    <row r="60" spans="2:7" x14ac:dyDescent="0.3">
      <c r="B60">
        <v>5600</v>
      </c>
      <c r="C60">
        <v>16.120999999999999</v>
      </c>
      <c r="D60">
        <v>346.846</v>
      </c>
      <c r="E60">
        <v>5409.6350000000002</v>
      </c>
      <c r="F60">
        <v>1333.0060000000001</v>
      </c>
      <c r="G60">
        <v>-313.99200000000002</v>
      </c>
    </row>
    <row r="61" spans="2:7" x14ac:dyDescent="0.3">
      <c r="B61">
        <v>5700</v>
      </c>
      <c r="C61">
        <v>16.120999999999999</v>
      </c>
      <c r="D61">
        <v>346.846</v>
      </c>
      <c r="E61">
        <v>5505.7030000000004</v>
      </c>
      <c r="F61">
        <v>1360.0440000000001</v>
      </c>
      <c r="G61">
        <v>-320.31099999999998</v>
      </c>
    </row>
    <row r="62" spans="2:7" x14ac:dyDescent="0.3">
      <c r="B62">
        <v>5800</v>
      </c>
      <c r="C62">
        <v>16.120999999999999</v>
      </c>
      <c r="D62">
        <v>346.846</v>
      </c>
      <c r="E62">
        <v>5601.7709999999997</v>
      </c>
      <c r="F62">
        <v>1387.0809999999999</v>
      </c>
      <c r="G62">
        <v>-326.62900000000002</v>
      </c>
    </row>
    <row r="63" spans="2:7" x14ac:dyDescent="0.3">
      <c r="B63">
        <v>5900</v>
      </c>
      <c r="C63">
        <v>16.120999999999999</v>
      </c>
      <c r="D63">
        <v>346.846</v>
      </c>
      <c r="E63">
        <v>5697.8389999999999</v>
      </c>
      <c r="F63">
        <v>1414.1179999999999</v>
      </c>
      <c r="G63">
        <v>-332.94799999999998</v>
      </c>
    </row>
    <row r="64" spans="2:7" x14ac:dyDescent="0.3">
      <c r="B64">
        <v>6000</v>
      </c>
      <c r="C64">
        <v>16.120999999999999</v>
      </c>
      <c r="D64">
        <v>346.846</v>
      </c>
      <c r="E64">
        <v>5793.9070000000002</v>
      </c>
      <c r="F64">
        <v>1441.1559999999999</v>
      </c>
      <c r="G64">
        <v>-339.267</v>
      </c>
    </row>
    <row r="65" spans="2:7" x14ac:dyDescent="0.3">
      <c r="B65">
        <v>6100</v>
      </c>
      <c r="C65">
        <v>16.120999999999999</v>
      </c>
      <c r="D65">
        <v>346.846</v>
      </c>
      <c r="E65">
        <v>5889.9750000000004</v>
      </c>
      <c r="F65">
        <v>1468.193</v>
      </c>
      <c r="G65">
        <v>-345.58600000000001</v>
      </c>
    </row>
    <row r="66" spans="2:7" x14ac:dyDescent="0.3">
      <c r="B66">
        <v>6200</v>
      </c>
      <c r="C66">
        <v>16.120999999999999</v>
      </c>
      <c r="D66">
        <v>346.846</v>
      </c>
      <c r="E66">
        <v>5986.0429999999997</v>
      </c>
      <c r="F66">
        <v>1495.231</v>
      </c>
      <c r="G66">
        <v>-351.90499999999997</v>
      </c>
    </row>
    <row r="67" spans="2:7" x14ac:dyDescent="0.3">
      <c r="B67">
        <v>6300</v>
      </c>
      <c r="C67">
        <v>16.120999999999999</v>
      </c>
      <c r="D67">
        <v>346.846</v>
      </c>
      <c r="E67">
        <v>6082.1109999999999</v>
      </c>
      <c r="F67">
        <v>1522.268</v>
      </c>
      <c r="G67">
        <v>-358.22300000000001</v>
      </c>
    </row>
    <row r="68" spans="2:7" x14ac:dyDescent="0.3">
      <c r="B68">
        <v>6400</v>
      </c>
      <c r="C68">
        <v>16.120999999999999</v>
      </c>
      <c r="D68">
        <v>346.846</v>
      </c>
      <c r="E68">
        <v>6178.1790000000001</v>
      </c>
      <c r="F68">
        <v>1549.3050000000001</v>
      </c>
      <c r="G68">
        <v>-364.54199999999997</v>
      </c>
    </row>
    <row r="69" spans="2:7" x14ac:dyDescent="0.3">
      <c r="B69">
        <v>6500</v>
      </c>
      <c r="C69">
        <v>16.120999999999999</v>
      </c>
      <c r="D69">
        <v>346.846</v>
      </c>
      <c r="E69">
        <v>6274.2460000000001</v>
      </c>
      <c r="F69">
        <v>1576.3430000000001</v>
      </c>
      <c r="G69">
        <v>-370.86099999999999</v>
      </c>
    </row>
    <row r="70" spans="2:7" x14ac:dyDescent="0.3">
      <c r="B70">
        <v>6600</v>
      </c>
      <c r="C70">
        <v>16.120999999999999</v>
      </c>
      <c r="D70">
        <v>346.846</v>
      </c>
      <c r="E70">
        <v>6370.3140000000003</v>
      </c>
      <c r="F70">
        <v>1603.38</v>
      </c>
      <c r="G70">
        <v>-377.18</v>
      </c>
    </row>
    <row r="71" spans="2:7" x14ac:dyDescent="0.3">
      <c r="B71">
        <v>6700</v>
      </c>
      <c r="C71">
        <v>16.120999999999999</v>
      </c>
      <c r="D71">
        <v>346.846</v>
      </c>
      <c r="E71">
        <v>6466.3819999999996</v>
      </c>
      <c r="F71">
        <v>1630.4179999999999</v>
      </c>
      <c r="G71">
        <v>-383.49799999999999</v>
      </c>
    </row>
    <row r="72" spans="2:7" x14ac:dyDescent="0.3">
      <c r="B72">
        <v>6800</v>
      </c>
      <c r="C72">
        <v>16.120999999999999</v>
      </c>
      <c r="D72">
        <v>346.846</v>
      </c>
      <c r="E72">
        <v>6562.45</v>
      </c>
      <c r="F72">
        <v>1657.4549999999999</v>
      </c>
      <c r="G72">
        <v>-389.81700000000001</v>
      </c>
    </row>
    <row r="73" spans="2:7" x14ac:dyDescent="0.3">
      <c r="B73">
        <v>6900</v>
      </c>
      <c r="C73">
        <v>16.120999999999999</v>
      </c>
      <c r="D73">
        <v>346.846</v>
      </c>
      <c r="E73">
        <v>6658.518</v>
      </c>
      <c r="F73">
        <v>1684.492</v>
      </c>
      <c r="G73">
        <v>-396.13600000000002</v>
      </c>
    </row>
    <row r="74" spans="2:7" x14ac:dyDescent="0.3">
      <c r="B74">
        <v>7000</v>
      </c>
      <c r="C74">
        <v>16.120999999999999</v>
      </c>
      <c r="D74">
        <v>346.846</v>
      </c>
      <c r="E74">
        <v>6754.5860000000002</v>
      </c>
      <c r="F74">
        <v>1711.53</v>
      </c>
      <c r="G74">
        <v>-402.45499999999998</v>
      </c>
    </row>
    <row r="75" spans="2:7" x14ac:dyDescent="0.3">
      <c r="B75">
        <v>7100</v>
      </c>
      <c r="C75">
        <v>16.120999999999999</v>
      </c>
      <c r="D75">
        <v>346.846</v>
      </c>
      <c r="E75">
        <v>6850.6540000000005</v>
      </c>
      <c r="F75">
        <v>1738.567</v>
      </c>
      <c r="G75">
        <v>-408.774</v>
      </c>
    </row>
    <row r="76" spans="2:7" x14ac:dyDescent="0.3">
      <c r="B76">
        <v>7200</v>
      </c>
      <c r="C76">
        <v>16.120999999999999</v>
      </c>
      <c r="D76">
        <v>346.846</v>
      </c>
      <c r="E76">
        <v>6946.7219999999998</v>
      </c>
      <c r="F76">
        <v>1765.604</v>
      </c>
      <c r="G76">
        <v>-415.09199999999998</v>
      </c>
    </row>
    <row r="77" spans="2:7" x14ac:dyDescent="0.3">
      <c r="B77">
        <v>7300</v>
      </c>
      <c r="C77">
        <v>16.120999999999999</v>
      </c>
      <c r="D77">
        <v>346.846</v>
      </c>
      <c r="E77">
        <v>7042.79</v>
      </c>
      <c r="F77">
        <v>1792.6420000000001</v>
      </c>
      <c r="G77">
        <v>-421.411</v>
      </c>
    </row>
    <row r="78" spans="2:7" x14ac:dyDescent="0.3">
      <c r="B78">
        <v>7400</v>
      </c>
      <c r="C78">
        <v>16.120999999999999</v>
      </c>
      <c r="D78">
        <v>346.846</v>
      </c>
      <c r="E78">
        <v>7138.8580000000002</v>
      </c>
      <c r="F78">
        <v>1819.6790000000001</v>
      </c>
      <c r="G78">
        <v>-427.73</v>
      </c>
    </row>
    <row r="79" spans="2:7" x14ac:dyDescent="0.3">
      <c r="B79">
        <v>7500</v>
      </c>
      <c r="C79">
        <v>16.120999999999999</v>
      </c>
      <c r="D79">
        <v>346.846</v>
      </c>
      <c r="E79">
        <v>7234.9260000000004</v>
      </c>
      <c r="F79">
        <v>1846.7170000000001</v>
      </c>
      <c r="G79">
        <v>-434.04899999999998</v>
      </c>
    </row>
    <row r="80" spans="2:7" x14ac:dyDescent="0.3">
      <c r="B80">
        <v>7600</v>
      </c>
      <c r="C80">
        <v>16.120999999999999</v>
      </c>
      <c r="D80">
        <v>346.846</v>
      </c>
      <c r="E80">
        <v>7330.9939999999997</v>
      </c>
      <c r="F80">
        <v>1873.7539999999999</v>
      </c>
      <c r="G80">
        <v>-440.36799999999999</v>
      </c>
    </row>
    <row r="81" spans="2:7" x14ac:dyDescent="0.3">
      <c r="B81">
        <v>7700</v>
      </c>
      <c r="C81">
        <v>16.120999999999999</v>
      </c>
      <c r="D81">
        <v>346.846</v>
      </c>
      <c r="E81">
        <v>7427.0619999999999</v>
      </c>
      <c r="F81">
        <v>1900.7909999999999</v>
      </c>
      <c r="G81">
        <v>-446.68599999999998</v>
      </c>
    </row>
    <row r="82" spans="2:7" x14ac:dyDescent="0.3">
      <c r="B82">
        <v>7800</v>
      </c>
      <c r="C82">
        <v>16.120999999999999</v>
      </c>
      <c r="D82">
        <v>346.846</v>
      </c>
      <c r="E82">
        <v>7523.13</v>
      </c>
      <c r="F82">
        <v>1927.829</v>
      </c>
      <c r="G82">
        <v>-453.005</v>
      </c>
    </row>
    <row r="83" spans="2:7" x14ac:dyDescent="0.3">
      <c r="B83">
        <v>7900</v>
      </c>
      <c r="C83">
        <v>16.120999999999999</v>
      </c>
      <c r="D83">
        <v>346.846</v>
      </c>
      <c r="E83">
        <v>7619.1980000000003</v>
      </c>
      <c r="F83">
        <v>1954.866</v>
      </c>
      <c r="G83">
        <v>-459.32400000000001</v>
      </c>
    </row>
    <row r="84" spans="2:7" x14ac:dyDescent="0.3">
      <c r="B84">
        <v>7917.1880000000001</v>
      </c>
      <c r="C84">
        <v>16.120999999999999</v>
      </c>
      <c r="D84">
        <v>346.846</v>
      </c>
      <c r="E84">
        <v>7635.71</v>
      </c>
      <c r="F84">
        <v>1959.5129999999999</v>
      </c>
      <c r="G84">
        <v>-460.41</v>
      </c>
    </row>
    <row r="85" spans="2:7" x14ac:dyDescent="0.3">
      <c r="B85">
        <v>8000</v>
      </c>
      <c r="C85">
        <v>13.635999999999999</v>
      </c>
      <c r="D85">
        <v>346.846</v>
      </c>
      <c r="E85">
        <v>7715.7389999999996</v>
      </c>
      <c r="F85">
        <v>1980.2170000000001</v>
      </c>
      <c r="G85">
        <v>-465.24900000000002</v>
      </c>
    </row>
    <row r="86" spans="2:7" x14ac:dyDescent="0.3">
      <c r="B86">
        <v>8100</v>
      </c>
      <c r="C86">
        <v>10.635999999999999</v>
      </c>
      <c r="D86">
        <v>346.846</v>
      </c>
      <c r="E86">
        <v>7813.4930000000004</v>
      </c>
      <c r="F86">
        <v>2000.6869999999999</v>
      </c>
      <c r="G86">
        <v>-470.03199999999998</v>
      </c>
    </row>
    <row r="87" spans="2:7" x14ac:dyDescent="0.3">
      <c r="B87">
        <v>8200</v>
      </c>
      <c r="C87">
        <v>7.6360000000000001</v>
      </c>
      <c r="D87">
        <v>346.846</v>
      </c>
      <c r="E87">
        <v>7912.2129999999997</v>
      </c>
      <c r="F87">
        <v>2016.1469999999999</v>
      </c>
      <c r="G87">
        <v>-473.64600000000002</v>
      </c>
    </row>
    <row r="88" spans="2:7" x14ac:dyDescent="0.3">
      <c r="B88">
        <v>8300</v>
      </c>
      <c r="C88">
        <v>4.6360000000000001</v>
      </c>
      <c r="D88">
        <v>346.846</v>
      </c>
      <c r="E88">
        <v>8011.6289999999999</v>
      </c>
      <c r="F88">
        <v>2026.5540000000001</v>
      </c>
      <c r="G88">
        <v>-476.07799999999997</v>
      </c>
    </row>
    <row r="89" spans="2:7" x14ac:dyDescent="0.3">
      <c r="B89">
        <v>8400</v>
      </c>
      <c r="C89">
        <v>1.6359999999999999</v>
      </c>
      <c r="D89">
        <v>346.846</v>
      </c>
      <c r="E89">
        <v>8111.4679999999998</v>
      </c>
      <c r="F89">
        <v>2031.8810000000001</v>
      </c>
      <c r="G89">
        <v>-477.32299999999998</v>
      </c>
    </row>
    <row r="90" spans="2:7" x14ac:dyDescent="0.3">
      <c r="B90">
        <v>8454.5400000000009</v>
      </c>
      <c r="C90">
        <v>0</v>
      </c>
      <c r="D90">
        <v>0</v>
      </c>
      <c r="E90">
        <v>8166</v>
      </c>
      <c r="F90">
        <v>2032.6389999999999</v>
      </c>
      <c r="G90">
        <v>-477.5</v>
      </c>
    </row>
    <row r="91" spans="2:7" x14ac:dyDescent="0.3">
      <c r="B91">
        <v>8500</v>
      </c>
      <c r="C91">
        <v>0.68200000000000005</v>
      </c>
      <c r="D91">
        <v>250</v>
      </c>
      <c r="E91">
        <v>8211.4590000000007</v>
      </c>
      <c r="F91">
        <v>2032.547</v>
      </c>
      <c r="G91">
        <v>-477.75400000000002</v>
      </c>
    </row>
    <row r="92" spans="2:7" x14ac:dyDescent="0.3">
      <c r="B92">
        <v>8545.9609999999993</v>
      </c>
      <c r="C92">
        <v>1.371</v>
      </c>
      <c r="D92">
        <v>250</v>
      </c>
      <c r="E92">
        <v>8257.4130000000005</v>
      </c>
      <c r="F92">
        <v>2032.2650000000001</v>
      </c>
      <c r="G92">
        <v>-478.52800000000002</v>
      </c>
    </row>
    <row r="93" spans="2:7" x14ac:dyDescent="0.3">
      <c r="B93">
        <v>8600</v>
      </c>
      <c r="C93">
        <v>1.371</v>
      </c>
      <c r="D93">
        <v>250</v>
      </c>
      <c r="E93">
        <v>8311.4359999999997</v>
      </c>
      <c r="F93">
        <v>2031.8230000000001</v>
      </c>
      <c r="G93">
        <v>-479.74299999999999</v>
      </c>
    </row>
    <row r="94" spans="2:7" x14ac:dyDescent="0.3">
      <c r="B94">
        <v>8700</v>
      </c>
      <c r="C94">
        <v>1.371</v>
      </c>
      <c r="D94">
        <v>250</v>
      </c>
      <c r="E94">
        <v>8411.4079999999994</v>
      </c>
      <c r="F94">
        <v>2031.0039999999999</v>
      </c>
      <c r="G94">
        <v>-481.99200000000002</v>
      </c>
    </row>
    <row r="95" spans="2:7" x14ac:dyDescent="0.3">
      <c r="B95">
        <v>8800</v>
      </c>
      <c r="C95">
        <v>1.371</v>
      </c>
      <c r="D95">
        <v>250</v>
      </c>
      <c r="E95">
        <v>8511.3790000000008</v>
      </c>
      <c r="F95">
        <v>2030.1859999999999</v>
      </c>
      <c r="G95">
        <v>-484.24099999999999</v>
      </c>
    </row>
    <row r="96" spans="2:7" x14ac:dyDescent="0.3">
      <c r="B96">
        <v>8900</v>
      </c>
      <c r="C96">
        <v>1.371</v>
      </c>
      <c r="D96">
        <v>250</v>
      </c>
      <c r="E96">
        <v>8611.35</v>
      </c>
      <c r="F96">
        <v>2029.367</v>
      </c>
      <c r="G96">
        <v>-486.49</v>
      </c>
    </row>
    <row r="97" spans="2:7" x14ac:dyDescent="0.3">
      <c r="B97">
        <v>9000</v>
      </c>
      <c r="C97">
        <v>1.371</v>
      </c>
      <c r="D97">
        <v>250</v>
      </c>
      <c r="E97">
        <v>8711.3220000000001</v>
      </c>
      <c r="F97">
        <v>2028.549</v>
      </c>
      <c r="G97">
        <v>-488.73899999999998</v>
      </c>
    </row>
    <row r="98" spans="2:7" x14ac:dyDescent="0.3">
      <c r="B98">
        <v>9100</v>
      </c>
      <c r="C98">
        <v>1.371</v>
      </c>
      <c r="D98">
        <v>250</v>
      </c>
      <c r="E98">
        <v>8811.2929999999997</v>
      </c>
      <c r="F98">
        <v>2027.73</v>
      </c>
      <c r="G98">
        <v>-490.988</v>
      </c>
    </row>
    <row r="99" spans="2:7" x14ac:dyDescent="0.3">
      <c r="B99">
        <v>9200</v>
      </c>
      <c r="C99">
        <v>1.371</v>
      </c>
      <c r="D99">
        <v>250</v>
      </c>
      <c r="E99">
        <v>8911.2639999999992</v>
      </c>
      <c r="F99">
        <v>2026.912</v>
      </c>
      <c r="G99">
        <v>-493.23599999999999</v>
      </c>
    </row>
    <row r="100" spans="2:7" x14ac:dyDescent="0.3">
      <c r="B100">
        <v>9300</v>
      </c>
      <c r="C100">
        <v>1.371</v>
      </c>
      <c r="D100">
        <v>250</v>
      </c>
      <c r="E100">
        <v>9011.2360000000008</v>
      </c>
      <c r="F100">
        <v>2026.0930000000001</v>
      </c>
      <c r="G100">
        <v>-495.48500000000001</v>
      </c>
    </row>
    <row r="101" spans="2:7" x14ac:dyDescent="0.3">
      <c r="B101">
        <v>9400</v>
      </c>
      <c r="C101">
        <v>1.371</v>
      </c>
      <c r="D101">
        <v>250</v>
      </c>
      <c r="E101">
        <v>9111.2070000000003</v>
      </c>
      <c r="F101">
        <v>2025.2750000000001</v>
      </c>
      <c r="G101">
        <v>-497.73399999999998</v>
      </c>
    </row>
    <row r="102" spans="2:7" x14ac:dyDescent="0.3">
      <c r="B102">
        <v>9500</v>
      </c>
      <c r="C102">
        <v>1.371</v>
      </c>
      <c r="D102">
        <v>250</v>
      </c>
      <c r="E102">
        <v>9211.1779999999999</v>
      </c>
      <c r="F102">
        <v>2024.4559999999999</v>
      </c>
      <c r="G102">
        <v>-499.983</v>
      </c>
    </row>
    <row r="103" spans="2:7" x14ac:dyDescent="0.3">
      <c r="B103">
        <v>9600</v>
      </c>
      <c r="C103">
        <v>1.371</v>
      </c>
      <c r="D103">
        <v>250</v>
      </c>
      <c r="E103">
        <v>9311.15</v>
      </c>
      <c r="F103">
        <v>2023.6379999999999</v>
      </c>
      <c r="G103">
        <v>-502.23200000000003</v>
      </c>
    </row>
    <row r="104" spans="2:7" x14ac:dyDescent="0.3">
      <c r="B104">
        <v>9700</v>
      </c>
      <c r="C104">
        <v>1.371</v>
      </c>
      <c r="D104">
        <v>250</v>
      </c>
      <c r="E104">
        <v>9411.1209999999992</v>
      </c>
      <c r="F104">
        <v>2022.819</v>
      </c>
      <c r="G104">
        <v>-504.48099999999999</v>
      </c>
    </row>
    <row r="105" spans="2:7" x14ac:dyDescent="0.3">
      <c r="B105">
        <v>9800</v>
      </c>
      <c r="C105">
        <v>1.371</v>
      </c>
      <c r="D105">
        <v>250</v>
      </c>
      <c r="E105">
        <v>9511.0930000000008</v>
      </c>
      <c r="F105">
        <v>2022.001</v>
      </c>
      <c r="G105">
        <v>-506.73</v>
      </c>
    </row>
    <row r="106" spans="2:7" x14ac:dyDescent="0.3">
      <c r="B106">
        <v>9900</v>
      </c>
      <c r="C106">
        <v>1.371</v>
      </c>
      <c r="D106">
        <v>250</v>
      </c>
      <c r="E106">
        <v>9611.0640000000003</v>
      </c>
      <c r="F106">
        <v>2021.182</v>
      </c>
      <c r="G106">
        <v>-508.97800000000001</v>
      </c>
    </row>
    <row r="107" spans="2:7" x14ac:dyDescent="0.3">
      <c r="B107">
        <v>10000</v>
      </c>
      <c r="C107">
        <v>1.371</v>
      </c>
      <c r="D107">
        <v>250</v>
      </c>
      <c r="E107">
        <v>9711.0349999999999</v>
      </c>
      <c r="F107">
        <v>2020.364</v>
      </c>
      <c r="G107">
        <v>-511.22699999999998</v>
      </c>
    </row>
    <row r="108" spans="2:7" x14ac:dyDescent="0.3">
      <c r="B108">
        <v>10100</v>
      </c>
      <c r="C108">
        <v>1.371</v>
      </c>
      <c r="D108">
        <v>250</v>
      </c>
      <c r="E108">
        <v>9811.0069999999996</v>
      </c>
      <c r="F108">
        <v>2019.5450000000001</v>
      </c>
      <c r="G108">
        <v>-513.476</v>
      </c>
    </row>
    <row r="109" spans="2:7" x14ac:dyDescent="0.3">
      <c r="B109">
        <v>10200</v>
      </c>
      <c r="C109">
        <v>1.371</v>
      </c>
      <c r="D109">
        <v>250</v>
      </c>
      <c r="E109">
        <v>9910.9779999999992</v>
      </c>
      <c r="F109">
        <v>2018.7270000000001</v>
      </c>
      <c r="G109">
        <v>-515.72500000000002</v>
      </c>
    </row>
    <row r="110" spans="2:7" x14ac:dyDescent="0.3">
      <c r="B110">
        <v>10300</v>
      </c>
      <c r="C110">
        <v>1.371</v>
      </c>
      <c r="D110">
        <v>250</v>
      </c>
      <c r="E110">
        <v>10010.949000000001</v>
      </c>
      <c r="F110">
        <v>2017.9079999999999</v>
      </c>
      <c r="G110">
        <v>-517.97400000000005</v>
      </c>
    </row>
    <row r="111" spans="2:7" x14ac:dyDescent="0.3">
      <c r="B111">
        <v>10400</v>
      </c>
      <c r="C111">
        <v>1.371</v>
      </c>
      <c r="D111">
        <v>250</v>
      </c>
      <c r="E111">
        <v>10110.921</v>
      </c>
      <c r="F111">
        <v>2017.09</v>
      </c>
      <c r="G111">
        <v>-520.22299999999996</v>
      </c>
    </row>
    <row r="112" spans="2:7" x14ac:dyDescent="0.3">
      <c r="B112">
        <v>10500</v>
      </c>
      <c r="C112">
        <v>1.371</v>
      </c>
      <c r="D112">
        <v>250</v>
      </c>
      <c r="E112">
        <v>10210.892</v>
      </c>
      <c r="F112">
        <v>2016.271</v>
      </c>
      <c r="G112">
        <v>-522.47199999999998</v>
      </c>
    </row>
    <row r="113" spans="2:7" x14ac:dyDescent="0.3">
      <c r="B113">
        <v>10600</v>
      </c>
      <c r="C113">
        <v>1.371</v>
      </c>
      <c r="D113">
        <v>250</v>
      </c>
      <c r="E113">
        <v>10310.862999999999</v>
      </c>
      <c r="F113">
        <v>2015.453</v>
      </c>
      <c r="G113">
        <v>-524.72</v>
      </c>
    </row>
    <row r="114" spans="2:7" x14ac:dyDescent="0.3">
      <c r="B114">
        <v>10700</v>
      </c>
      <c r="C114">
        <v>1.371</v>
      </c>
      <c r="D114">
        <v>250</v>
      </c>
      <c r="E114">
        <v>10410.834999999999</v>
      </c>
      <c r="F114">
        <v>2014.634</v>
      </c>
      <c r="G114">
        <v>-526.96900000000005</v>
      </c>
    </row>
    <row r="115" spans="2:7" x14ac:dyDescent="0.3">
      <c r="B115">
        <v>10800</v>
      </c>
      <c r="C115">
        <v>1.371</v>
      </c>
      <c r="D115">
        <v>250</v>
      </c>
      <c r="E115">
        <v>10510.806</v>
      </c>
      <c r="F115">
        <v>2013.816</v>
      </c>
      <c r="G115">
        <v>-529.21799999999996</v>
      </c>
    </row>
    <row r="116" spans="2:7" x14ac:dyDescent="0.3">
      <c r="B116">
        <v>10900</v>
      </c>
      <c r="C116">
        <v>1.371</v>
      </c>
      <c r="D116">
        <v>250</v>
      </c>
      <c r="E116">
        <v>10610.778</v>
      </c>
      <c r="F116">
        <v>2012.9970000000001</v>
      </c>
      <c r="G116">
        <v>-531.46699999999998</v>
      </c>
    </row>
    <row r="117" spans="2:7" x14ac:dyDescent="0.3">
      <c r="B117">
        <v>11000</v>
      </c>
      <c r="C117">
        <v>1.371</v>
      </c>
      <c r="D117">
        <v>250</v>
      </c>
      <c r="E117">
        <v>10710.749</v>
      </c>
      <c r="F117">
        <v>2012.1790000000001</v>
      </c>
      <c r="G117">
        <v>-533.71600000000001</v>
      </c>
    </row>
    <row r="118" spans="2:7" x14ac:dyDescent="0.3">
      <c r="B118">
        <v>11100</v>
      </c>
      <c r="C118">
        <v>1.371</v>
      </c>
      <c r="D118">
        <v>250</v>
      </c>
      <c r="E118">
        <v>10810.72</v>
      </c>
      <c r="F118">
        <v>2011.36</v>
      </c>
      <c r="G118">
        <v>-535.96500000000003</v>
      </c>
    </row>
    <row r="119" spans="2:7" x14ac:dyDescent="0.3">
      <c r="B119">
        <v>11200</v>
      </c>
      <c r="C119">
        <v>1.371</v>
      </c>
      <c r="D119">
        <v>250</v>
      </c>
      <c r="E119">
        <v>10910.691999999999</v>
      </c>
      <c r="F119">
        <v>2010.5419999999999</v>
      </c>
      <c r="G119">
        <v>-538.21400000000006</v>
      </c>
    </row>
    <row r="120" spans="2:7" x14ac:dyDescent="0.3">
      <c r="B120">
        <v>11300</v>
      </c>
      <c r="C120">
        <v>1.371</v>
      </c>
      <c r="D120">
        <v>250</v>
      </c>
      <c r="E120">
        <v>11010.663</v>
      </c>
      <c r="F120">
        <v>2009.723</v>
      </c>
      <c r="G120">
        <v>-540.46199999999999</v>
      </c>
    </row>
    <row r="121" spans="2:7" x14ac:dyDescent="0.3">
      <c r="B121">
        <v>11400</v>
      </c>
      <c r="C121">
        <v>1.371</v>
      </c>
      <c r="D121">
        <v>250</v>
      </c>
      <c r="E121">
        <v>11110.634</v>
      </c>
      <c r="F121">
        <v>2008.905</v>
      </c>
      <c r="G121">
        <v>-542.71100000000001</v>
      </c>
    </row>
    <row r="122" spans="2:7" x14ac:dyDescent="0.3">
      <c r="B122">
        <v>11500</v>
      </c>
      <c r="C122">
        <v>1.371</v>
      </c>
      <c r="D122">
        <v>250</v>
      </c>
      <c r="E122">
        <v>11210.606</v>
      </c>
      <c r="F122">
        <v>2008.086</v>
      </c>
      <c r="G122">
        <v>-544.96</v>
      </c>
    </row>
    <row r="123" spans="2:7" x14ac:dyDescent="0.3">
      <c r="B123">
        <v>11600</v>
      </c>
      <c r="C123">
        <v>1.371</v>
      </c>
      <c r="D123">
        <v>250</v>
      </c>
      <c r="E123">
        <v>11310.576999999999</v>
      </c>
      <c r="F123">
        <v>2007.268</v>
      </c>
      <c r="G123">
        <v>-547.20899999999995</v>
      </c>
    </row>
    <row r="124" spans="2:7" x14ac:dyDescent="0.3">
      <c r="B124">
        <v>11700</v>
      </c>
      <c r="C124">
        <v>1.371</v>
      </c>
      <c r="D124">
        <v>250</v>
      </c>
      <c r="E124">
        <v>11410.548000000001</v>
      </c>
      <c r="F124">
        <v>2006.4490000000001</v>
      </c>
      <c r="G124">
        <v>-549.45799999999997</v>
      </c>
    </row>
    <row r="125" spans="2:7" x14ac:dyDescent="0.3">
      <c r="B125">
        <v>11800</v>
      </c>
      <c r="C125">
        <v>1.371</v>
      </c>
      <c r="D125">
        <v>250</v>
      </c>
      <c r="E125">
        <v>11510.52</v>
      </c>
      <c r="F125">
        <v>2005.6310000000001</v>
      </c>
      <c r="G125">
        <v>-551.70699999999999</v>
      </c>
    </row>
    <row r="126" spans="2:7" x14ac:dyDescent="0.3">
      <c r="B126">
        <v>11900</v>
      </c>
      <c r="C126">
        <v>1.371</v>
      </c>
      <c r="D126">
        <v>250</v>
      </c>
      <c r="E126">
        <v>11610.491</v>
      </c>
      <c r="F126">
        <v>2004.8119999999999</v>
      </c>
      <c r="G126">
        <v>-553.95600000000002</v>
      </c>
    </row>
    <row r="127" spans="2:7" x14ac:dyDescent="0.3">
      <c r="B127">
        <v>12000</v>
      </c>
      <c r="C127">
        <v>1.371</v>
      </c>
      <c r="D127">
        <v>250</v>
      </c>
      <c r="E127">
        <v>11710.462</v>
      </c>
      <c r="F127">
        <v>2003.9939999999999</v>
      </c>
      <c r="G127">
        <v>-556.20500000000004</v>
      </c>
    </row>
    <row r="128" spans="2:7" x14ac:dyDescent="0.3">
      <c r="B128">
        <v>12100</v>
      </c>
      <c r="C128">
        <v>1.371</v>
      </c>
      <c r="D128">
        <v>250</v>
      </c>
      <c r="E128">
        <v>11810.433999999999</v>
      </c>
      <c r="F128">
        <v>2003.175</v>
      </c>
      <c r="G128">
        <v>-558.45299999999997</v>
      </c>
    </row>
    <row r="129" spans="2:7" x14ac:dyDescent="0.3">
      <c r="B129">
        <v>12200</v>
      </c>
      <c r="C129">
        <v>1.371</v>
      </c>
      <c r="D129">
        <v>250</v>
      </c>
      <c r="E129">
        <v>11910.405000000001</v>
      </c>
      <c r="F129">
        <v>2002.357</v>
      </c>
      <c r="G129">
        <v>-560.702</v>
      </c>
    </row>
    <row r="130" spans="2:7" x14ac:dyDescent="0.3">
      <c r="B130">
        <v>12300</v>
      </c>
      <c r="C130">
        <v>1.371</v>
      </c>
      <c r="D130">
        <v>250</v>
      </c>
      <c r="E130">
        <v>12010.377</v>
      </c>
      <c r="F130">
        <v>2001.538</v>
      </c>
      <c r="G130">
        <v>-562.95100000000002</v>
      </c>
    </row>
    <row r="131" spans="2:7" x14ac:dyDescent="0.3">
      <c r="B131">
        <v>12400</v>
      </c>
      <c r="C131">
        <v>1.371</v>
      </c>
      <c r="D131">
        <v>250</v>
      </c>
      <c r="E131">
        <v>12110.348</v>
      </c>
      <c r="F131">
        <v>2000.7190000000001</v>
      </c>
      <c r="G131">
        <v>-565.20000000000005</v>
      </c>
    </row>
    <row r="132" spans="2:7" x14ac:dyDescent="0.3">
      <c r="B132">
        <v>12500</v>
      </c>
      <c r="C132">
        <v>1.371</v>
      </c>
      <c r="D132">
        <v>250</v>
      </c>
      <c r="E132">
        <v>12210.319</v>
      </c>
      <c r="F132">
        <v>1999.9010000000001</v>
      </c>
      <c r="G132">
        <v>-567.44899999999996</v>
      </c>
    </row>
    <row r="133" spans="2:7" x14ac:dyDescent="0.3">
      <c r="B133">
        <v>12600</v>
      </c>
      <c r="C133">
        <v>1.371</v>
      </c>
      <c r="D133">
        <v>250</v>
      </c>
      <c r="E133">
        <v>12310.290999999999</v>
      </c>
      <c r="F133">
        <v>1999.0820000000001</v>
      </c>
      <c r="G133">
        <v>-569.69799999999998</v>
      </c>
    </row>
    <row r="134" spans="2:7" x14ac:dyDescent="0.3">
      <c r="B134">
        <v>12678.732</v>
      </c>
      <c r="C134">
        <v>1.371</v>
      </c>
      <c r="D134">
        <v>250</v>
      </c>
      <c r="E134">
        <v>12389</v>
      </c>
      <c r="F134">
        <v>1998.4380000000001</v>
      </c>
      <c r="G134">
        <v>-571.46799999999996</v>
      </c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2022-07-27T23:11:08Z</dcterms:modified>
</cp:coreProperties>
</file>