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13_ncr:1_{9DC69F91-D428-4C55-9E1F-9A15A48E56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<sst xmlns="http://schemas.openxmlformats.org/spreadsheetml/2006/main" count="88" uniqueCount="83">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</sst>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M9" sqref="M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3</v>
      </c>
      <c r="D5">
        <v>5</v>
      </c>
      <c r="E5">
        <v>299.95400000000001</v>
      </c>
      <c r="F5">
        <v>2.6070000000000002</v>
      </c>
      <c r="G5">
        <v>0.22800000000000001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6</v>
      </c>
      <c r="D6">
        <v>5</v>
      </c>
      <c r="E6">
        <v>399.63499999999999</v>
      </c>
      <c r="F6">
        <v>10.423</v>
      </c>
      <c r="G6">
        <v>0.91200000000000003</v>
      </c>
      <c r="K6" t="s">
        <v>59</v>
      </c>
    </row>
    <row r="7" spans="1:11" ht="15.75" thickBot="1" x14ac:dyDescent="0.3">
      <c r="A7" s="18" t="s">
        <v>55</v>
      </c>
      <c r="B7">
        <v>433.33300000000003</v>
      </c>
      <c r="C7">
        <v>7</v>
      </c>
      <c r="D7">
        <v>5</v>
      </c>
      <c r="E7">
        <v>432.75299999999999</v>
      </c>
      <c r="F7">
        <v>14.182</v>
      </c>
      <c r="G7">
        <v>1.2410000000000001</v>
      </c>
      <c r="K7" t="s">
        <v>60</v>
      </c>
    </row>
    <row r="8" spans="1:11" ht="15.75" thickBot="1" x14ac:dyDescent="0.3">
      <c r="A8" s="10" t="s">
        <v>12</v>
      </c>
      <c r="B8">
        <v>500</v>
      </c>
      <c r="C8">
        <v>8.9030000000000005</v>
      </c>
      <c r="D8">
        <v>0.52600000000000002</v>
      </c>
      <c r="E8">
        <v>498.77699999999999</v>
      </c>
      <c r="F8">
        <v>23.388000000000002</v>
      </c>
      <c r="G8">
        <v>1.6419999999999999</v>
      </c>
      <c r="K8" t="s">
        <v>61</v>
      </c>
    </row>
    <row r="9" spans="1:11" ht="15.75" thickBot="1" x14ac:dyDescent="0.3">
      <c r="A9" s="17"/>
      <c r="B9">
        <v>600</v>
      </c>
      <c r="C9">
        <v>11.818</v>
      </c>
      <c r="D9">
        <v>356.53399999999999</v>
      </c>
      <c r="E9">
        <v>597.13699999999994</v>
      </c>
      <c r="F9">
        <v>41.351999999999997</v>
      </c>
      <c r="G9">
        <v>1.0940000000000001</v>
      </c>
      <c r="K9" t="s">
        <v>62</v>
      </c>
    </row>
    <row r="10" spans="1:11" ht="15.75" thickBot="1" x14ac:dyDescent="0.3">
      <c r="A10" s="9" t="s">
        <v>11</v>
      </c>
      <c r="B10">
        <v>700</v>
      </c>
      <c r="C10">
        <v>14.766</v>
      </c>
      <c r="D10">
        <v>354.11200000000002</v>
      </c>
      <c r="E10">
        <v>694.44799999999998</v>
      </c>
      <c r="F10">
        <v>64.254999999999995</v>
      </c>
      <c r="G10">
        <v>-0.83299999999999996</v>
      </c>
      <c r="K10" t="s">
        <v>63</v>
      </c>
    </row>
    <row r="11" spans="1:11" ht="15.75" thickBot="1" x14ac:dyDescent="0.3">
      <c r="A11" s="21" t="s">
        <v>82</v>
      </c>
      <c r="B11">
        <v>800</v>
      </c>
      <c r="C11">
        <v>17.731999999999999</v>
      </c>
      <c r="D11">
        <v>352.483</v>
      </c>
      <c r="E11">
        <v>790.44299999999998</v>
      </c>
      <c r="F11">
        <v>92.034999999999997</v>
      </c>
      <c r="G11">
        <v>-4.133</v>
      </c>
      <c r="K11" t="s">
        <v>64</v>
      </c>
    </row>
    <row r="12" spans="1:11" ht="15.75" thickBot="1" x14ac:dyDescent="0.3">
      <c r="A12" s="9" t="s">
        <v>10</v>
      </c>
      <c r="B12">
        <v>900</v>
      </c>
      <c r="C12">
        <v>20.707000000000001</v>
      </c>
      <c r="D12">
        <v>351.30900000000003</v>
      </c>
      <c r="E12">
        <v>884.85900000000004</v>
      </c>
      <c r="F12">
        <v>124.617</v>
      </c>
      <c r="G12">
        <v>-8.7970000000000006</v>
      </c>
      <c r="K12" t="s">
        <v>65</v>
      </c>
    </row>
    <row r="13" spans="1:11" ht="15.75" thickBot="1" x14ac:dyDescent="0.3">
      <c r="A13" s="8" t="s">
        <v>33</v>
      </c>
      <c r="B13">
        <v>939.99699999999996</v>
      </c>
      <c r="C13">
        <v>21.899000000000001</v>
      </c>
      <c r="D13">
        <v>350.92599999999999</v>
      </c>
      <c r="E13">
        <v>922.12199999999996</v>
      </c>
      <c r="F13">
        <v>138.97200000000001</v>
      </c>
      <c r="G13">
        <v>-11.042</v>
      </c>
      <c r="K13" t="s">
        <v>66</v>
      </c>
    </row>
    <row r="14" spans="1:11" ht="15.75" thickBot="1" x14ac:dyDescent="0.3">
      <c r="A14" s="9" t="s">
        <v>29</v>
      </c>
      <c r="B14">
        <v>1000</v>
      </c>
      <c r="C14">
        <v>21.899000000000001</v>
      </c>
      <c r="D14">
        <v>350.92599999999999</v>
      </c>
      <c r="E14">
        <v>977.79600000000005</v>
      </c>
      <c r="F14">
        <v>161.072</v>
      </c>
      <c r="G14">
        <v>-14.571999999999999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21.899000000000001</v>
      </c>
      <c r="D15">
        <v>350.92599999999999</v>
      </c>
      <c r="E15">
        <v>1070.5809999999999</v>
      </c>
      <c r="F15">
        <v>197.90199999999999</v>
      </c>
      <c r="G15">
        <v>-20.454000000000001</v>
      </c>
      <c r="K15" t="s">
        <v>68</v>
      </c>
    </row>
    <row r="16" spans="1:11" ht="15.75" thickBot="1" x14ac:dyDescent="0.3">
      <c r="A16" s="9" t="s">
        <v>13</v>
      </c>
      <c r="B16">
        <v>1200</v>
      </c>
      <c r="C16">
        <v>21.899000000000001</v>
      </c>
      <c r="D16">
        <v>350.92599999999999</v>
      </c>
      <c r="E16">
        <v>1163.365</v>
      </c>
      <c r="F16">
        <v>234.732</v>
      </c>
      <c r="G16">
        <v>-26.337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21.899000000000001</v>
      </c>
      <c r="D17">
        <v>350.92599999999999</v>
      </c>
      <c r="E17">
        <v>1256.1489999999999</v>
      </c>
      <c r="F17">
        <v>271.56200000000001</v>
      </c>
      <c r="G17">
        <v>-32.219000000000001</v>
      </c>
      <c r="K17" t="s">
        <v>70</v>
      </c>
    </row>
    <row r="18" spans="1:11" ht="15.75" thickBot="1" x14ac:dyDescent="0.3">
      <c r="A18" s="9" t="s">
        <v>15</v>
      </c>
      <c r="B18">
        <v>1400</v>
      </c>
      <c r="C18">
        <v>21.899000000000001</v>
      </c>
      <c r="D18">
        <v>350.92599999999999</v>
      </c>
      <c r="E18">
        <v>1348.934</v>
      </c>
      <c r="F18">
        <v>308.392</v>
      </c>
      <c r="G18">
        <v>-38.100999999999999</v>
      </c>
      <c r="K18" t="s">
        <v>71</v>
      </c>
    </row>
    <row r="19" spans="1:11" x14ac:dyDescent="0.25">
      <c r="A19" t="e">
        <f>INDEX(Lookup!C2:C12,Lookup!D2)</f>
        <v>#VALUE!</v>
      </c>
      <c r="B19">
        <v>1500</v>
      </c>
      <c r="C19">
        <v>21.899000000000001</v>
      </c>
      <c r="D19">
        <v>350.92599999999999</v>
      </c>
      <c r="E19">
        <v>1441.7180000000001</v>
      </c>
      <c r="F19">
        <v>345.22199999999998</v>
      </c>
      <c r="G19">
        <v>-43.984000000000002</v>
      </c>
      <c r="K19" t="s">
        <v>72</v>
      </c>
    </row>
    <row r="20" spans="1:11" x14ac:dyDescent="0.25">
      <c r="B20">
        <v>1600</v>
      </c>
      <c r="C20">
        <v>21.899000000000001</v>
      </c>
      <c r="D20">
        <v>350.92599999999999</v>
      </c>
      <c r="E20">
        <v>1534.502</v>
      </c>
      <c r="F20">
        <v>382.05200000000002</v>
      </c>
      <c r="G20">
        <v>-49.866</v>
      </c>
      <c r="K20" t="s">
        <v>73</v>
      </c>
    </row>
    <row r="21" spans="1:11" x14ac:dyDescent="0.25">
      <c r="B21">
        <v>1700</v>
      </c>
      <c r="C21">
        <v>21.899000000000001</v>
      </c>
      <c r="D21">
        <v>350.92599999999999</v>
      </c>
      <c r="E21">
        <v>1627.287</v>
      </c>
      <c r="F21">
        <v>418.88200000000001</v>
      </c>
      <c r="G21">
        <v>-55.747999999999998</v>
      </c>
      <c r="K21" t="s">
        <v>74</v>
      </c>
    </row>
    <row r="22" spans="1:11" x14ac:dyDescent="0.25">
      <c r="B22">
        <v>1800</v>
      </c>
      <c r="C22">
        <v>21.899000000000001</v>
      </c>
      <c r="D22">
        <v>350.92599999999999</v>
      </c>
      <c r="E22">
        <v>1720.0709999999999</v>
      </c>
      <c r="F22">
        <v>455.71199999999999</v>
      </c>
      <c r="G22">
        <v>-61.631</v>
      </c>
      <c r="K22" t="s">
        <v>75</v>
      </c>
    </row>
    <row r="23" spans="1:11" x14ac:dyDescent="0.25">
      <c r="B23">
        <v>1900</v>
      </c>
      <c r="C23">
        <v>21.899000000000001</v>
      </c>
      <c r="D23">
        <v>350.92599999999999</v>
      </c>
      <c r="E23">
        <v>1812.856</v>
      </c>
      <c r="F23">
        <v>492.54199999999997</v>
      </c>
      <c r="G23">
        <v>-67.513000000000005</v>
      </c>
      <c r="K23" t="s">
        <v>76</v>
      </c>
    </row>
    <row r="24" spans="1:11" x14ac:dyDescent="0.25">
      <c r="B24">
        <v>2000</v>
      </c>
      <c r="C24">
        <v>21.899000000000001</v>
      </c>
      <c r="D24">
        <v>350.92599999999999</v>
      </c>
      <c r="E24">
        <v>1905.64</v>
      </c>
      <c r="F24">
        <v>529.37199999999996</v>
      </c>
      <c r="G24">
        <v>-73.394999999999996</v>
      </c>
      <c r="K24" t="s">
        <v>77</v>
      </c>
    </row>
    <row r="25" spans="1:11" x14ac:dyDescent="0.25">
      <c r="B25">
        <v>2100</v>
      </c>
      <c r="C25">
        <v>21.899000000000001</v>
      </c>
      <c r="D25">
        <v>350.92599999999999</v>
      </c>
      <c r="E25">
        <v>1998.424</v>
      </c>
      <c r="F25">
        <v>566.202</v>
      </c>
      <c r="G25">
        <v>-79.278000000000006</v>
      </c>
      <c r="K25" t="s">
        <v>78</v>
      </c>
    </row>
    <row r="26" spans="1:11" x14ac:dyDescent="0.25">
      <c r="B26">
        <v>2200</v>
      </c>
      <c r="C26">
        <v>21.899000000000001</v>
      </c>
      <c r="D26">
        <v>350.92599999999999</v>
      </c>
      <c r="E26">
        <v>2091.2089999999998</v>
      </c>
      <c r="F26">
        <v>603.03200000000004</v>
      </c>
      <c r="G26">
        <v>-85.16</v>
      </c>
      <c r="K26" t="s">
        <v>79</v>
      </c>
    </row>
    <row r="27" spans="1:11" x14ac:dyDescent="0.25">
      <c r="B27">
        <v>2300</v>
      </c>
      <c r="C27">
        <v>21.899000000000001</v>
      </c>
      <c r="D27">
        <v>350.92599999999999</v>
      </c>
      <c r="E27">
        <v>2183.9929999999999</v>
      </c>
      <c r="F27">
        <v>639.86300000000006</v>
      </c>
      <c r="G27">
        <v>-91.042000000000002</v>
      </c>
      <c r="K27" t="s">
        <v>80</v>
      </c>
    </row>
    <row r="28" spans="1:11" x14ac:dyDescent="0.25">
      <c r="B28">
        <v>2400</v>
      </c>
      <c r="C28">
        <v>21.899000000000001</v>
      </c>
      <c r="D28">
        <v>350.92599999999999</v>
      </c>
      <c r="E28">
        <v>2276.7779999999998</v>
      </c>
      <c r="F28">
        <v>676.69299999999998</v>
      </c>
      <c r="G28">
        <v>-96.924999999999997</v>
      </c>
      <c r="K28" t="s">
        <v>81</v>
      </c>
    </row>
    <row r="29" spans="1:11" x14ac:dyDescent="0.25">
      <c r="B29">
        <v>2500</v>
      </c>
      <c r="C29">
        <v>21.899000000000001</v>
      </c>
      <c r="D29">
        <v>350.92599999999999</v>
      </c>
      <c r="E29">
        <v>2369.5619999999999</v>
      </c>
      <c r="F29">
        <v>713.52300000000002</v>
      </c>
      <c r="G29">
        <v>-102.807</v>
      </c>
    </row>
    <row r="30" spans="1:11" x14ac:dyDescent="0.25">
      <c r="B30">
        <v>2600</v>
      </c>
      <c r="C30">
        <v>21.899000000000001</v>
      </c>
      <c r="D30">
        <v>350.92599999999999</v>
      </c>
      <c r="E30">
        <v>2462.346</v>
      </c>
      <c r="F30">
        <v>750.35299999999995</v>
      </c>
      <c r="G30">
        <v>-108.68899999999999</v>
      </c>
    </row>
    <row r="31" spans="1:11" x14ac:dyDescent="0.25">
      <c r="B31">
        <v>2700</v>
      </c>
      <c r="C31">
        <v>21.899000000000001</v>
      </c>
      <c r="D31">
        <v>350.92599999999999</v>
      </c>
      <c r="E31">
        <v>2555.1309999999999</v>
      </c>
      <c r="F31">
        <v>787.18299999999999</v>
      </c>
      <c r="G31">
        <v>-114.572</v>
      </c>
    </row>
    <row r="32" spans="1:11" x14ac:dyDescent="0.25">
      <c r="B32">
        <v>2800</v>
      </c>
      <c r="C32">
        <v>21.899000000000001</v>
      </c>
      <c r="D32">
        <v>350.92599999999999</v>
      </c>
      <c r="E32">
        <v>2647.915</v>
      </c>
      <c r="F32">
        <v>824.01300000000003</v>
      </c>
      <c r="G32">
        <v>-120.45399999999999</v>
      </c>
    </row>
    <row r="33" spans="2:7" x14ac:dyDescent="0.25">
      <c r="B33">
        <v>2900</v>
      </c>
      <c r="C33">
        <v>21.899000000000001</v>
      </c>
      <c r="D33">
        <v>350.92599999999999</v>
      </c>
      <c r="E33">
        <v>2740.7</v>
      </c>
      <c r="F33">
        <v>860.84299999999996</v>
      </c>
      <c r="G33">
        <v>-126.336</v>
      </c>
    </row>
    <row r="34" spans="2:7" x14ac:dyDescent="0.25">
      <c r="B34">
        <v>3000</v>
      </c>
      <c r="C34">
        <v>21.899000000000001</v>
      </c>
      <c r="D34">
        <v>350.92599999999999</v>
      </c>
      <c r="E34">
        <v>2833.4839999999999</v>
      </c>
      <c r="F34">
        <v>897.673</v>
      </c>
      <c r="G34">
        <v>-132.21799999999999</v>
      </c>
    </row>
    <row r="35" spans="2:7" x14ac:dyDescent="0.25">
      <c r="B35">
        <v>3100</v>
      </c>
      <c r="C35">
        <v>21.899000000000001</v>
      </c>
      <c r="D35">
        <v>350.92599999999999</v>
      </c>
      <c r="E35">
        <v>2926.268</v>
      </c>
      <c r="F35">
        <v>934.50300000000004</v>
      </c>
      <c r="G35">
        <v>-138.101</v>
      </c>
    </row>
    <row r="36" spans="2:7" x14ac:dyDescent="0.25">
      <c r="B36">
        <v>3200</v>
      </c>
      <c r="C36">
        <v>21.899000000000001</v>
      </c>
      <c r="D36">
        <v>350.92599999999999</v>
      </c>
      <c r="E36">
        <v>3019.0529999999999</v>
      </c>
      <c r="F36">
        <v>971.33299999999997</v>
      </c>
      <c r="G36">
        <v>-143.983</v>
      </c>
    </row>
    <row r="37" spans="2:7" x14ac:dyDescent="0.25">
      <c r="B37">
        <v>3300</v>
      </c>
      <c r="C37">
        <v>21.899000000000001</v>
      </c>
      <c r="D37">
        <v>350.92599999999999</v>
      </c>
      <c r="E37">
        <v>3111.837</v>
      </c>
      <c r="F37">
        <v>1008.163</v>
      </c>
      <c r="G37">
        <v>-149.86500000000001</v>
      </c>
    </row>
    <row r="38" spans="2:7" x14ac:dyDescent="0.25">
      <c r="B38">
        <v>3400</v>
      </c>
      <c r="C38">
        <v>21.899000000000001</v>
      </c>
      <c r="D38">
        <v>350.92599999999999</v>
      </c>
      <c r="E38">
        <v>3204.6219999999998</v>
      </c>
      <c r="F38">
        <v>1044.9929999999999</v>
      </c>
      <c r="G38">
        <v>-155.74799999999999</v>
      </c>
    </row>
    <row r="39" spans="2:7" x14ac:dyDescent="0.25">
      <c r="B39">
        <v>3500</v>
      </c>
      <c r="C39">
        <v>21.899000000000001</v>
      </c>
      <c r="D39">
        <v>350.92599999999999</v>
      </c>
      <c r="E39">
        <v>3297.4059999999999</v>
      </c>
      <c r="F39">
        <v>1081.8230000000001</v>
      </c>
      <c r="G39">
        <v>-161.63</v>
      </c>
    </row>
    <row r="40" spans="2:7" x14ac:dyDescent="0.25">
      <c r="B40">
        <v>3600</v>
      </c>
      <c r="C40">
        <v>21.899000000000001</v>
      </c>
      <c r="D40">
        <v>350.92599999999999</v>
      </c>
      <c r="E40">
        <v>3390.19</v>
      </c>
      <c r="F40">
        <v>1118.653</v>
      </c>
      <c r="G40">
        <v>-167.512</v>
      </c>
    </row>
    <row r="41" spans="2:7" x14ac:dyDescent="0.25">
      <c r="B41">
        <v>3700</v>
      </c>
      <c r="C41">
        <v>21.899000000000001</v>
      </c>
      <c r="D41">
        <v>350.92599999999999</v>
      </c>
      <c r="E41">
        <v>3482.9749999999999</v>
      </c>
      <c r="F41">
        <v>1155.4829999999999</v>
      </c>
      <c r="G41">
        <v>-173.39500000000001</v>
      </c>
    </row>
    <row r="42" spans="2:7" x14ac:dyDescent="0.25">
      <c r="B42">
        <v>3800</v>
      </c>
      <c r="C42">
        <v>21.899000000000001</v>
      </c>
      <c r="D42">
        <v>350.92599999999999</v>
      </c>
      <c r="E42">
        <v>3575.759</v>
      </c>
      <c r="F42">
        <v>1192.3140000000001</v>
      </c>
      <c r="G42">
        <v>-179.27699999999999</v>
      </c>
    </row>
    <row r="43" spans="2:7" x14ac:dyDescent="0.25">
      <c r="B43">
        <v>3900</v>
      </c>
      <c r="C43">
        <v>21.899000000000001</v>
      </c>
      <c r="D43">
        <v>350.92599999999999</v>
      </c>
      <c r="E43">
        <v>3668.5439999999999</v>
      </c>
      <c r="F43">
        <v>1229.144</v>
      </c>
      <c r="G43">
        <v>-185.15899999999999</v>
      </c>
    </row>
    <row r="44" spans="2:7" x14ac:dyDescent="0.25">
      <c r="B44">
        <v>4000</v>
      </c>
      <c r="C44">
        <v>21.899000000000001</v>
      </c>
      <c r="D44">
        <v>350.92599999999999</v>
      </c>
      <c r="E44">
        <v>3761.328</v>
      </c>
      <c r="F44">
        <v>1265.9739999999999</v>
      </c>
      <c r="G44">
        <v>-191.042</v>
      </c>
    </row>
    <row r="45" spans="2:7" x14ac:dyDescent="0.25">
      <c r="B45">
        <v>4100</v>
      </c>
      <c r="C45">
        <v>21.899000000000001</v>
      </c>
      <c r="D45">
        <v>350.92599999999999</v>
      </c>
      <c r="E45">
        <v>3854.1120000000001</v>
      </c>
      <c r="F45">
        <v>1302.8040000000001</v>
      </c>
      <c r="G45">
        <v>-196.92400000000001</v>
      </c>
    </row>
    <row r="46" spans="2:7" x14ac:dyDescent="0.25">
      <c r="B46">
        <v>4200</v>
      </c>
      <c r="C46">
        <v>21.899000000000001</v>
      </c>
      <c r="D46">
        <v>350.92599999999999</v>
      </c>
      <c r="E46">
        <v>3946.8969999999999</v>
      </c>
      <c r="F46">
        <v>1339.634</v>
      </c>
      <c r="G46">
        <v>-202.80600000000001</v>
      </c>
    </row>
    <row r="47" spans="2:7" x14ac:dyDescent="0.25">
      <c r="B47">
        <v>4300</v>
      </c>
      <c r="C47">
        <v>21.899000000000001</v>
      </c>
      <c r="D47">
        <v>350.92599999999999</v>
      </c>
      <c r="E47">
        <v>4039.681</v>
      </c>
      <c r="F47">
        <v>1376.4639999999999</v>
      </c>
      <c r="G47">
        <v>-208.68899999999999</v>
      </c>
    </row>
    <row r="48" spans="2:7" x14ac:dyDescent="0.25">
      <c r="B48">
        <v>4400</v>
      </c>
      <c r="C48">
        <v>21.899000000000001</v>
      </c>
      <c r="D48">
        <v>350.92599999999999</v>
      </c>
      <c r="E48">
        <v>4132.4660000000003</v>
      </c>
      <c r="F48">
        <v>1413.2940000000001</v>
      </c>
      <c r="G48">
        <v>-214.571</v>
      </c>
    </row>
    <row r="49" spans="2:7" x14ac:dyDescent="0.25">
      <c r="B49">
        <v>4500</v>
      </c>
      <c r="C49">
        <v>21.899000000000001</v>
      </c>
      <c r="D49">
        <v>350.92599999999999</v>
      </c>
      <c r="E49">
        <v>4225.25</v>
      </c>
      <c r="F49">
        <v>1450.124</v>
      </c>
      <c r="G49">
        <v>-220.453</v>
      </c>
    </row>
    <row r="50" spans="2:7" x14ac:dyDescent="0.25">
      <c r="B50">
        <v>4600</v>
      </c>
      <c r="C50">
        <v>21.899000000000001</v>
      </c>
      <c r="D50">
        <v>350.92599999999999</v>
      </c>
      <c r="E50">
        <v>4318.0339999999997</v>
      </c>
      <c r="F50">
        <v>1486.954</v>
      </c>
      <c r="G50">
        <v>-226.33600000000001</v>
      </c>
    </row>
    <row r="51" spans="2:7" x14ac:dyDescent="0.25">
      <c r="B51">
        <v>4700</v>
      </c>
      <c r="C51">
        <v>21.899000000000001</v>
      </c>
      <c r="D51">
        <v>350.92599999999999</v>
      </c>
      <c r="E51">
        <v>4410.8190000000004</v>
      </c>
      <c r="F51">
        <v>1523.7840000000001</v>
      </c>
      <c r="G51">
        <v>-232.21799999999999</v>
      </c>
    </row>
    <row r="52" spans="2:7" x14ac:dyDescent="0.25">
      <c r="B52">
        <v>4800</v>
      </c>
      <c r="C52">
        <v>21.899000000000001</v>
      </c>
      <c r="D52">
        <v>350.92599999999999</v>
      </c>
      <c r="E52">
        <v>4503.6030000000001</v>
      </c>
      <c r="F52">
        <v>1560.614</v>
      </c>
      <c r="G52">
        <v>-238.1</v>
      </c>
    </row>
    <row r="53" spans="2:7" x14ac:dyDescent="0.25">
      <c r="B53">
        <v>4900</v>
      </c>
      <c r="C53">
        <v>21.899000000000001</v>
      </c>
      <c r="D53">
        <v>350.92599999999999</v>
      </c>
      <c r="E53">
        <v>4596.3879999999999</v>
      </c>
      <c r="F53">
        <v>1597.444</v>
      </c>
      <c r="G53">
        <v>-243.983</v>
      </c>
    </row>
    <row r="54" spans="2:7" x14ac:dyDescent="0.25">
      <c r="B54">
        <v>5000</v>
      </c>
      <c r="C54">
        <v>21.899000000000001</v>
      </c>
      <c r="D54">
        <v>350.92599999999999</v>
      </c>
      <c r="E54">
        <v>4689.1719999999996</v>
      </c>
      <c r="F54">
        <v>1634.2739999999999</v>
      </c>
      <c r="G54">
        <v>-249.86500000000001</v>
      </c>
    </row>
    <row r="55" spans="2:7" x14ac:dyDescent="0.25">
      <c r="B55">
        <v>5100</v>
      </c>
      <c r="C55">
        <v>21.899000000000001</v>
      </c>
      <c r="D55">
        <v>350.92599999999999</v>
      </c>
      <c r="E55">
        <v>4781.9560000000001</v>
      </c>
      <c r="F55">
        <v>1671.104</v>
      </c>
      <c r="G55">
        <v>-255.74700000000001</v>
      </c>
    </row>
    <row r="56" spans="2:7" x14ac:dyDescent="0.25">
      <c r="B56">
        <v>5200</v>
      </c>
      <c r="C56">
        <v>21.899000000000001</v>
      </c>
      <c r="D56">
        <v>350.92599999999999</v>
      </c>
      <c r="E56">
        <v>4874.741</v>
      </c>
      <c r="F56">
        <v>1707.934</v>
      </c>
      <c r="G56">
        <v>-261.63</v>
      </c>
    </row>
    <row r="57" spans="2:7" x14ac:dyDescent="0.25">
      <c r="B57">
        <v>5300</v>
      </c>
      <c r="C57">
        <v>21.899000000000001</v>
      </c>
      <c r="D57">
        <v>350.92599999999999</v>
      </c>
      <c r="E57">
        <v>4967.5249999999996</v>
      </c>
      <c r="F57">
        <v>1744.7639999999999</v>
      </c>
      <c r="G57">
        <v>-267.512</v>
      </c>
    </row>
    <row r="58" spans="2:7" x14ac:dyDescent="0.25">
      <c r="B58">
        <v>5400</v>
      </c>
      <c r="C58">
        <v>21.899000000000001</v>
      </c>
      <c r="D58">
        <v>350.92599999999999</v>
      </c>
      <c r="E58">
        <v>5060.3100000000004</v>
      </c>
      <c r="F58">
        <v>1781.595</v>
      </c>
      <c r="G58">
        <v>-273.39400000000001</v>
      </c>
    </row>
    <row r="59" spans="2:7" x14ac:dyDescent="0.25">
      <c r="B59">
        <v>5500</v>
      </c>
      <c r="C59">
        <v>21.899000000000001</v>
      </c>
      <c r="D59">
        <v>350.92599999999999</v>
      </c>
      <c r="E59">
        <v>5153.0940000000001</v>
      </c>
      <c r="F59">
        <v>1818.425</v>
      </c>
      <c r="G59">
        <v>-279.27699999999999</v>
      </c>
    </row>
    <row r="60" spans="2:7" x14ac:dyDescent="0.25">
      <c r="B60">
        <v>5600</v>
      </c>
      <c r="C60">
        <v>21.899000000000001</v>
      </c>
      <c r="D60">
        <v>350.92599999999999</v>
      </c>
      <c r="E60">
        <v>5245.8779999999997</v>
      </c>
      <c r="F60">
        <v>1855.2550000000001</v>
      </c>
      <c r="G60">
        <v>-285.15899999999999</v>
      </c>
    </row>
    <row r="61" spans="2:7" x14ac:dyDescent="0.25">
      <c r="B61">
        <v>5700</v>
      </c>
      <c r="C61">
        <v>21.899000000000001</v>
      </c>
      <c r="D61">
        <v>350.92599999999999</v>
      </c>
      <c r="E61">
        <v>5338.6629999999996</v>
      </c>
      <c r="F61">
        <v>1892.085</v>
      </c>
      <c r="G61">
        <v>-291.041</v>
      </c>
    </row>
    <row r="62" spans="2:7" x14ac:dyDescent="0.25">
      <c r="B62">
        <v>5800</v>
      </c>
      <c r="C62">
        <v>21.899000000000001</v>
      </c>
      <c r="D62">
        <v>350.92599999999999</v>
      </c>
      <c r="E62">
        <v>5431.4470000000001</v>
      </c>
      <c r="F62">
        <v>1928.915</v>
      </c>
      <c r="G62">
        <v>-296.92399999999998</v>
      </c>
    </row>
    <row r="63" spans="2:7" x14ac:dyDescent="0.25">
      <c r="B63">
        <v>5900</v>
      </c>
      <c r="C63">
        <v>21.899000000000001</v>
      </c>
      <c r="D63">
        <v>350.92599999999999</v>
      </c>
      <c r="E63">
        <v>5524.232</v>
      </c>
      <c r="F63">
        <v>1965.7449999999999</v>
      </c>
      <c r="G63">
        <v>-302.80599999999998</v>
      </c>
    </row>
    <row r="64" spans="2:7" x14ac:dyDescent="0.25">
      <c r="B64">
        <v>6000</v>
      </c>
      <c r="C64">
        <v>21.899000000000001</v>
      </c>
      <c r="D64">
        <v>350.92599999999999</v>
      </c>
      <c r="E64">
        <v>5617.0159999999996</v>
      </c>
      <c r="F64">
        <v>2002.575</v>
      </c>
      <c r="G64">
        <v>-308.68799999999999</v>
      </c>
    </row>
    <row r="65" spans="2:7" x14ac:dyDescent="0.25">
      <c r="B65">
        <v>6100</v>
      </c>
      <c r="C65">
        <v>21.899000000000001</v>
      </c>
      <c r="D65">
        <v>350.92599999999999</v>
      </c>
      <c r="E65">
        <v>5709.8</v>
      </c>
      <c r="F65">
        <v>2039.405</v>
      </c>
      <c r="G65">
        <v>-314.57100000000003</v>
      </c>
    </row>
    <row r="66" spans="2:7" x14ac:dyDescent="0.25">
      <c r="B66">
        <v>6200</v>
      </c>
      <c r="C66">
        <v>21.899000000000001</v>
      </c>
      <c r="D66">
        <v>350.92599999999999</v>
      </c>
      <c r="E66">
        <v>5802.585</v>
      </c>
      <c r="F66">
        <v>2076.2350000000001</v>
      </c>
      <c r="G66">
        <v>-320.45299999999997</v>
      </c>
    </row>
    <row r="67" spans="2:7" x14ac:dyDescent="0.25">
      <c r="B67">
        <v>6300</v>
      </c>
      <c r="C67">
        <v>21.899000000000001</v>
      </c>
      <c r="D67">
        <v>350.92599999999999</v>
      </c>
      <c r="E67">
        <v>5895.3689999999997</v>
      </c>
      <c r="F67">
        <v>2113.0650000000001</v>
      </c>
      <c r="G67">
        <v>-326.33499999999998</v>
      </c>
    </row>
    <row r="68" spans="2:7" x14ac:dyDescent="0.25">
      <c r="B68">
        <v>6400</v>
      </c>
      <c r="C68">
        <v>21.899000000000001</v>
      </c>
      <c r="D68">
        <v>350.92599999999999</v>
      </c>
      <c r="E68">
        <v>5988.1540000000005</v>
      </c>
      <c r="F68">
        <v>2149.895</v>
      </c>
      <c r="G68">
        <v>-332.21800000000002</v>
      </c>
    </row>
    <row r="69" spans="2:7" x14ac:dyDescent="0.25">
      <c r="B69">
        <v>6500</v>
      </c>
      <c r="C69">
        <v>21.899000000000001</v>
      </c>
      <c r="D69">
        <v>350.92599999999999</v>
      </c>
      <c r="E69">
        <v>6080.9380000000001</v>
      </c>
      <c r="F69">
        <v>2186.7249999999999</v>
      </c>
      <c r="G69">
        <v>-338.1</v>
      </c>
    </row>
    <row r="70" spans="2:7" x14ac:dyDescent="0.25">
      <c r="B70">
        <v>6600</v>
      </c>
      <c r="C70">
        <v>21.899000000000001</v>
      </c>
      <c r="D70">
        <v>350.92599999999999</v>
      </c>
      <c r="E70">
        <v>6173.7219999999998</v>
      </c>
      <c r="F70">
        <v>2223.5549999999998</v>
      </c>
      <c r="G70">
        <v>-343.98200000000003</v>
      </c>
    </row>
    <row r="71" spans="2:7" x14ac:dyDescent="0.25">
      <c r="B71">
        <v>6700</v>
      </c>
      <c r="C71">
        <v>21.899000000000001</v>
      </c>
      <c r="D71">
        <v>350.92599999999999</v>
      </c>
      <c r="E71">
        <v>6266.5069999999996</v>
      </c>
      <c r="F71">
        <v>2260.3850000000002</v>
      </c>
      <c r="G71">
        <v>-349.86500000000001</v>
      </c>
    </row>
    <row r="72" spans="2:7" x14ac:dyDescent="0.25">
      <c r="B72">
        <v>6800</v>
      </c>
      <c r="C72">
        <v>21.899000000000001</v>
      </c>
      <c r="D72">
        <v>350.92599999999999</v>
      </c>
      <c r="E72">
        <v>6359.2910000000002</v>
      </c>
      <c r="F72">
        <v>2297.2150000000001</v>
      </c>
      <c r="G72">
        <v>-355.74700000000001</v>
      </c>
    </row>
    <row r="73" spans="2:7" x14ac:dyDescent="0.25">
      <c r="B73">
        <v>6900</v>
      </c>
      <c r="C73">
        <v>21.899000000000001</v>
      </c>
      <c r="D73">
        <v>350.92599999999999</v>
      </c>
      <c r="E73">
        <v>6452.076</v>
      </c>
      <c r="F73">
        <v>2334.0459999999998</v>
      </c>
      <c r="G73">
        <v>-361.62900000000002</v>
      </c>
    </row>
    <row r="74" spans="2:7" x14ac:dyDescent="0.25">
      <c r="B74">
        <v>7000</v>
      </c>
      <c r="C74">
        <v>21.899000000000001</v>
      </c>
      <c r="D74">
        <v>350.92599999999999</v>
      </c>
      <c r="E74">
        <v>6544.86</v>
      </c>
      <c r="F74">
        <v>2370.8760000000002</v>
      </c>
      <c r="G74">
        <v>-367.512</v>
      </c>
    </row>
    <row r="75" spans="2:7" x14ac:dyDescent="0.25">
      <c r="B75">
        <v>7100</v>
      </c>
      <c r="C75">
        <v>21.899000000000001</v>
      </c>
      <c r="D75">
        <v>350.92599999999999</v>
      </c>
      <c r="E75">
        <v>6637.6440000000002</v>
      </c>
      <c r="F75">
        <v>2407.7060000000001</v>
      </c>
      <c r="G75">
        <v>-373.39400000000001</v>
      </c>
    </row>
    <row r="76" spans="2:7" x14ac:dyDescent="0.25">
      <c r="B76">
        <v>7200</v>
      </c>
      <c r="C76">
        <v>21.899000000000001</v>
      </c>
      <c r="D76">
        <v>350.92599999999999</v>
      </c>
      <c r="E76">
        <v>6730.4290000000001</v>
      </c>
      <c r="F76">
        <v>2444.5360000000001</v>
      </c>
      <c r="G76">
        <v>-379.27600000000001</v>
      </c>
    </row>
    <row r="77" spans="2:7" x14ac:dyDescent="0.25">
      <c r="B77">
        <v>7300</v>
      </c>
      <c r="C77">
        <v>21.899000000000001</v>
      </c>
      <c r="D77">
        <v>350.92599999999999</v>
      </c>
      <c r="E77">
        <v>6823.2129999999997</v>
      </c>
      <c r="F77">
        <v>2481.366</v>
      </c>
      <c r="G77">
        <v>-385.15800000000002</v>
      </c>
    </row>
    <row r="78" spans="2:7" x14ac:dyDescent="0.25">
      <c r="B78">
        <v>7400</v>
      </c>
      <c r="C78">
        <v>21.899000000000001</v>
      </c>
      <c r="D78">
        <v>350.92599999999999</v>
      </c>
      <c r="E78">
        <v>6915.9979999999996</v>
      </c>
      <c r="F78">
        <v>2518.1959999999999</v>
      </c>
      <c r="G78">
        <v>-391.041</v>
      </c>
    </row>
    <row r="79" spans="2:7" x14ac:dyDescent="0.25">
      <c r="B79">
        <v>7500</v>
      </c>
      <c r="C79">
        <v>21.899000000000001</v>
      </c>
      <c r="D79">
        <v>350.92599999999999</v>
      </c>
      <c r="E79">
        <v>7008.7820000000002</v>
      </c>
      <c r="F79">
        <v>2555.0259999999998</v>
      </c>
      <c r="G79">
        <v>-396.923</v>
      </c>
    </row>
    <row r="80" spans="2:7" x14ac:dyDescent="0.25">
      <c r="B80">
        <v>7600</v>
      </c>
      <c r="C80">
        <v>21.899000000000001</v>
      </c>
      <c r="D80">
        <v>350.92599999999999</v>
      </c>
      <c r="E80">
        <v>7101.5659999999998</v>
      </c>
      <c r="F80">
        <v>2591.8560000000002</v>
      </c>
      <c r="G80">
        <v>-402.80500000000001</v>
      </c>
    </row>
    <row r="81" spans="2:7" x14ac:dyDescent="0.25">
      <c r="B81">
        <v>7700</v>
      </c>
      <c r="C81">
        <v>21.899000000000001</v>
      </c>
      <c r="D81">
        <v>350.92599999999999</v>
      </c>
      <c r="E81">
        <v>7194.3509999999997</v>
      </c>
      <c r="F81">
        <v>2628.6860000000001</v>
      </c>
      <c r="G81">
        <v>-408.68799999999999</v>
      </c>
    </row>
    <row r="82" spans="2:7" x14ac:dyDescent="0.25">
      <c r="B82">
        <v>7800</v>
      </c>
      <c r="C82">
        <v>21.899000000000001</v>
      </c>
      <c r="D82">
        <v>350.92599999999999</v>
      </c>
      <c r="E82">
        <v>7287.1350000000002</v>
      </c>
      <c r="F82">
        <v>2665.5160000000001</v>
      </c>
      <c r="G82">
        <v>-414.57</v>
      </c>
    </row>
    <row r="83" spans="2:7" x14ac:dyDescent="0.25">
      <c r="B83">
        <v>7900</v>
      </c>
      <c r="C83">
        <v>21.899000000000001</v>
      </c>
      <c r="D83">
        <v>350.92599999999999</v>
      </c>
      <c r="E83">
        <v>7379.92</v>
      </c>
      <c r="F83">
        <v>2702.346</v>
      </c>
      <c r="G83">
        <v>-420.452</v>
      </c>
    </row>
    <row r="84" spans="2:7" x14ac:dyDescent="0.25">
      <c r="B84">
        <v>8000</v>
      </c>
      <c r="C84">
        <v>21.899000000000001</v>
      </c>
      <c r="D84">
        <v>350.92599999999999</v>
      </c>
      <c r="E84">
        <v>7472.7039999999997</v>
      </c>
      <c r="F84">
        <v>2739.1759999999999</v>
      </c>
      <c r="G84">
        <v>-426.33499999999998</v>
      </c>
    </row>
    <row r="85" spans="2:7" x14ac:dyDescent="0.25">
      <c r="B85">
        <v>8024.7659999999996</v>
      </c>
      <c r="C85">
        <v>21.899000000000001</v>
      </c>
      <c r="D85">
        <v>350.92599999999999</v>
      </c>
      <c r="E85">
        <v>7495.683</v>
      </c>
      <c r="F85">
        <v>2748.297</v>
      </c>
      <c r="G85">
        <v>-427.79199999999997</v>
      </c>
    </row>
    <row r="86" spans="2:7" x14ac:dyDescent="0.25">
      <c r="B86">
        <v>8100</v>
      </c>
      <c r="C86">
        <v>19.641999999999999</v>
      </c>
      <c r="D86">
        <v>350.92599999999999</v>
      </c>
      <c r="E86">
        <v>7566.0230000000001</v>
      </c>
      <c r="F86">
        <v>2774.6419999999998</v>
      </c>
      <c r="G86">
        <v>-431.99900000000002</v>
      </c>
    </row>
    <row r="87" spans="2:7" x14ac:dyDescent="0.25">
      <c r="B87">
        <v>8200</v>
      </c>
      <c r="C87">
        <v>16.641999999999999</v>
      </c>
      <c r="D87">
        <v>350.92599999999999</v>
      </c>
      <c r="E87">
        <v>7661.0410000000002</v>
      </c>
      <c r="F87">
        <v>2805.3850000000002</v>
      </c>
      <c r="G87">
        <v>-436.90899999999999</v>
      </c>
    </row>
    <row r="88" spans="2:7" x14ac:dyDescent="0.25">
      <c r="B88">
        <v>8300</v>
      </c>
      <c r="C88">
        <v>13.641999999999999</v>
      </c>
      <c r="D88">
        <v>350.92599999999999</v>
      </c>
      <c r="E88">
        <v>7757.558</v>
      </c>
      <c r="F88">
        <v>2831.1759999999999</v>
      </c>
      <c r="G88">
        <v>-441.029</v>
      </c>
    </row>
    <row r="89" spans="2:7" x14ac:dyDescent="0.25">
      <c r="B89">
        <v>8400</v>
      </c>
      <c r="C89">
        <v>10.641999999999999</v>
      </c>
      <c r="D89">
        <v>350.92599999999999</v>
      </c>
      <c r="E89">
        <v>7855.31</v>
      </c>
      <c r="F89">
        <v>2851.944</v>
      </c>
      <c r="G89">
        <v>-444.34500000000003</v>
      </c>
    </row>
    <row r="90" spans="2:7" x14ac:dyDescent="0.25">
      <c r="B90">
        <v>8500</v>
      </c>
      <c r="C90">
        <v>7.6420000000000003</v>
      </c>
      <c r="D90">
        <v>350.92599999999999</v>
      </c>
      <c r="E90">
        <v>7954.0290000000005</v>
      </c>
      <c r="F90">
        <v>2867.6309999999999</v>
      </c>
      <c r="G90">
        <v>-446.851</v>
      </c>
    </row>
    <row r="91" spans="2:7" x14ac:dyDescent="0.25">
      <c r="B91">
        <v>8600</v>
      </c>
      <c r="C91">
        <v>4.6420000000000003</v>
      </c>
      <c r="D91">
        <v>350.92599999999999</v>
      </c>
      <c r="E91">
        <v>8053.4430000000002</v>
      </c>
      <c r="F91">
        <v>2878.1950000000002</v>
      </c>
      <c r="G91">
        <v>-448.53800000000001</v>
      </c>
    </row>
    <row r="92" spans="2:7" x14ac:dyDescent="0.25">
      <c r="B92">
        <v>8700</v>
      </c>
      <c r="C92">
        <v>1.6419999999999999</v>
      </c>
      <c r="D92">
        <v>350.92599999999999</v>
      </c>
      <c r="E92">
        <v>8153.2820000000002</v>
      </c>
      <c r="F92">
        <v>2883.6060000000002</v>
      </c>
      <c r="G92">
        <v>-449.40199999999999</v>
      </c>
    </row>
    <row r="93" spans="2:7" x14ac:dyDescent="0.25">
      <c r="B93">
        <v>8754.7260000000006</v>
      </c>
      <c r="C93">
        <v>0</v>
      </c>
      <c r="D93">
        <v>0</v>
      </c>
      <c r="E93">
        <v>8208</v>
      </c>
      <c r="F93">
        <v>2884.38</v>
      </c>
      <c r="G93">
        <v>-449.52600000000001</v>
      </c>
    </row>
    <row r="94" spans="2:7" x14ac:dyDescent="0.25">
      <c r="B94">
        <v>8800</v>
      </c>
      <c r="C94">
        <v>0.67900000000000005</v>
      </c>
      <c r="D94">
        <v>250</v>
      </c>
      <c r="E94">
        <v>8253.2729999999992</v>
      </c>
      <c r="F94">
        <v>2884.2890000000002</v>
      </c>
      <c r="G94">
        <v>-449.77800000000002</v>
      </c>
    </row>
    <row r="95" spans="2:7" x14ac:dyDescent="0.25">
      <c r="B95">
        <v>8845.7070000000003</v>
      </c>
      <c r="C95">
        <v>1.365</v>
      </c>
      <c r="D95">
        <v>250</v>
      </c>
      <c r="E95">
        <v>8298.973</v>
      </c>
      <c r="F95">
        <v>2884.01</v>
      </c>
      <c r="G95">
        <v>-450.54399999999998</v>
      </c>
    </row>
    <row r="96" spans="2:7" x14ac:dyDescent="0.25">
      <c r="B96">
        <v>8900</v>
      </c>
      <c r="C96">
        <v>1.365</v>
      </c>
      <c r="D96">
        <v>250</v>
      </c>
      <c r="E96">
        <v>8353.25</v>
      </c>
      <c r="F96">
        <v>2883.5680000000002</v>
      </c>
      <c r="G96">
        <v>-451.75900000000001</v>
      </c>
    </row>
    <row r="97" spans="2:7" x14ac:dyDescent="0.25">
      <c r="B97">
        <v>9000</v>
      </c>
      <c r="C97">
        <v>1.365</v>
      </c>
      <c r="D97">
        <v>250</v>
      </c>
      <c r="E97">
        <v>8453.2219999999998</v>
      </c>
      <c r="F97">
        <v>2882.7530000000002</v>
      </c>
      <c r="G97">
        <v>-453.99700000000001</v>
      </c>
    </row>
    <row r="98" spans="2:7" x14ac:dyDescent="0.25">
      <c r="B98">
        <v>9100</v>
      </c>
      <c r="C98">
        <v>1.365</v>
      </c>
      <c r="D98">
        <v>250</v>
      </c>
      <c r="E98">
        <v>8553.1929999999993</v>
      </c>
      <c r="F98">
        <v>2881.9389999999999</v>
      </c>
      <c r="G98">
        <v>-456.23500000000001</v>
      </c>
    </row>
    <row r="99" spans="2:7" x14ac:dyDescent="0.25">
      <c r="B99">
        <v>9200</v>
      </c>
      <c r="C99">
        <v>1.365</v>
      </c>
      <c r="D99">
        <v>250</v>
      </c>
      <c r="E99">
        <v>8653.1650000000009</v>
      </c>
      <c r="F99">
        <v>2881.1239999999998</v>
      </c>
      <c r="G99">
        <v>-458.47300000000001</v>
      </c>
    </row>
    <row r="100" spans="2:7" x14ac:dyDescent="0.25">
      <c r="B100">
        <v>9300</v>
      </c>
      <c r="C100">
        <v>1.365</v>
      </c>
      <c r="D100">
        <v>250</v>
      </c>
      <c r="E100">
        <v>8753.1370000000006</v>
      </c>
      <c r="F100">
        <v>2880.3090000000002</v>
      </c>
      <c r="G100">
        <v>-460.71100000000001</v>
      </c>
    </row>
    <row r="101" spans="2:7" x14ac:dyDescent="0.25">
      <c r="B101">
        <v>9400</v>
      </c>
      <c r="C101">
        <v>1.365</v>
      </c>
      <c r="D101">
        <v>250</v>
      </c>
      <c r="E101">
        <v>8853.1080000000002</v>
      </c>
      <c r="F101">
        <v>2879.4949999999999</v>
      </c>
      <c r="G101">
        <v>-462.95</v>
      </c>
    </row>
    <row r="102" spans="2:7" x14ac:dyDescent="0.25">
      <c r="B102">
        <v>9500</v>
      </c>
      <c r="C102">
        <v>1.365</v>
      </c>
      <c r="D102">
        <v>250</v>
      </c>
      <c r="E102">
        <v>8953.08</v>
      </c>
      <c r="F102">
        <v>2878.68</v>
      </c>
      <c r="G102">
        <v>-465.18799999999999</v>
      </c>
    </row>
    <row r="103" spans="2:7" x14ac:dyDescent="0.25">
      <c r="B103">
        <v>9600</v>
      </c>
      <c r="C103">
        <v>1.365</v>
      </c>
      <c r="D103">
        <v>250</v>
      </c>
      <c r="E103">
        <v>9053.0509999999995</v>
      </c>
      <c r="F103">
        <v>2877.866</v>
      </c>
      <c r="G103">
        <v>-467.42599999999999</v>
      </c>
    </row>
    <row r="104" spans="2:7" x14ac:dyDescent="0.25">
      <c r="B104">
        <v>9700</v>
      </c>
      <c r="C104">
        <v>1.365</v>
      </c>
      <c r="D104">
        <v>250</v>
      </c>
      <c r="E104">
        <v>9153.0229999999992</v>
      </c>
      <c r="F104">
        <v>2877.0509999999999</v>
      </c>
      <c r="G104">
        <v>-469.66399999999999</v>
      </c>
    </row>
    <row r="105" spans="2:7" x14ac:dyDescent="0.25">
      <c r="B105">
        <v>9800</v>
      </c>
      <c r="C105">
        <v>1.365</v>
      </c>
      <c r="D105">
        <v>250</v>
      </c>
      <c r="E105">
        <v>9252.9950000000008</v>
      </c>
      <c r="F105">
        <v>2876.2370000000001</v>
      </c>
      <c r="G105">
        <v>-471.90199999999999</v>
      </c>
    </row>
    <row r="106" spans="2:7" x14ac:dyDescent="0.25">
      <c r="B106">
        <v>9900</v>
      </c>
      <c r="C106">
        <v>1.365</v>
      </c>
      <c r="D106">
        <v>250</v>
      </c>
      <c r="E106">
        <v>9352.9660000000003</v>
      </c>
      <c r="F106">
        <v>2875.422</v>
      </c>
      <c r="G106">
        <v>-474.14</v>
      </c>
    </row>
    <row r="107" spans="2:7" x14ac:dyDescent="0.25">
      <c r="B107">
        <v>10000</v>
      </c>
      <c r="C107">
        <v>1.365</v>
      </c>
      <c r="D107">
        <v>250</v>
      </c>
      <c r="E107">
        <v>9452.9380000000001</v>
      </c>
      <c r="F107">
        <v>2874.607</v>
      </c>
      <c r="G107">
        <v>-476.37799999999999</v>
      </c>
    </row>
    <row r="108" spans="2:7" x14ac:dyDescent="0.25">
      <c r="B108">
        <v>10100</v>
      </c>
      <c r="C108">
        <v>1.365</v>
      </c>
      <c r="D108">
        <v>250</v>
      </c>
      <c r="E108">
        <v>9552.91</v>
      </c>
      <c r="F108">
        <v>2873.7930000000001</v>
      </c>
      <c r="G108">
        <v>-478.61599999999999</v>
      </c>
    </row>
    <row r="109" spans="2:7" x14ac:dyDescent="0.25">
      <c r="B109">
        <v>10200</v>
      </c>
      <c r="C109">
        <v>1.365</v>
      </c>
      <c r="D109">
        <v>250</v>
      </c>
      <c r="E109">
        <v>9652.8809999999994</v>
      </c>
      <c r="F109">
        <v>2872.9780000000001</v>
      </c>
      <c r="G109">
        <v>-480.85399999999998</v>
      </c>
    </row>
    <row r="110" spans="2:7" x14ac:dyDescent="0.25">
      <c r="B110">
        <v>10300</v>
      </c>
      <c r="C110">
        <v>1.365</v>
      </c>
      <c r="D110">
        <v>250</v>
      </c>
      <c r="E110">
        <v>9752.8529999999992</v>
      </c>
      <c r="F110">
        <v>2872.1640000000002</v>
      </c>
      <c r="G110">
        <v>-483.09199999999998</v>
      </c>
    </row>
    <row r="111" spans="2:7" x14ac:dyDescent="0.25">
      <c r="B111">
        <v>10400</v>
      </c>
      <c r="C111">
        <v>1.365</v>
      </c>
      <c r="D111">
        <v>250</v>
      </c>
      <c r="E111">
        <v>9852.8250000000007</v>
      </c>
      <c r="F111">
        <v>2871.3490000000002</v>
      </c>
      <c r="G111">
        <v>-485.33</v>
      </c>
    </row>
    <row r="112" spans="2:7" x14ac:dyDescent="0.25">
      <c r="B112">
        <v>10500</v>
      </c>
      <c r="C112">
        <v>1.365</v>
      </c>
      <c r="D112">
        <v>250</v>
      </c>
      <c r="E112">
        <v>9952.7960000000003</v>
      </c>
      <c r="F112">
        <v>2870.5349999999999</v>
      </c>
      <c r="G112">
        <v>-487.56799999999998</v>
      </c>
    </row>
    <row r="113" spans="2:7" x14ac:dyDescent="0.25">
      <c r="B113">
        <v>10600</v>
      </c>
      <c r="C113">
        <v>1.365</v>
      </c>
      <c r="D113">
        <v>250</v>
      </c>
      <c r="E113">
        <v>10052.768</v>
      </c>
      <c r="F113">
        <v>2869.72</v>
      </c>
      <c r="G113">
        <v>-489.80599999999998</v>
      </c>
    </row>
    <row r="114" spans="2:7" x14ac:dyDescent="0.25">
      <c r="B114">
        <v>10700</v>
      </c>
      <c r="C114">
        <v>1.365</v>
      </c>
      <c r="D114">
        <v>250</v>
      </c>
      <c r="E114">
        <v>10152.739</v>
      </c>
      <c r="F114">
        <v>2868.9059999999999</v>
      </c>
      <c r="G114">
        <v>-492.04399999999998</v>
      </c>
    </row>
    <row r="115" spans="2:7" x14ac:dyDescent="0.25">
      <c r="B115">
        <v>10800</v>
      </c>
      <c r="C115">
        <v>1.365</v>
      </c>
      <c r="D115">
        <v>250</v>
      </c>
      <c r="E115">
        <v>10252.710999999999</v>
      </c>
      <c r="F115">
        <v>2868.0909999999999</v>
      </c>
      <c r="G115">
        <v>-494.28199999999998</v>
      </c>
    </row>
    <row r="116" spans="2:7" x14ac:dyDescent="0.25">
      <c r="B116">
        <v>10900</v>
      </c>
      <c r="C116">
        <v>1.365</v>
      </c>
      <c r="D116">
        <v>250</v>
      </c>
      <c r="E116">
        <v>10352.683000000001</v>
      </c>
      <c r="F116">
        <v>2867.2759999999998</v>
      </c>
      <c r="G116">
        <v>-496.52</v>
      </c>
    </row>
    <row r="117" spans="2:7" x14ac:dyDescent="0.25">
      <c r="B117">
        <v>11000</v>
      </c>
      <c r="C117">
        <v>1.365</v>
      </c>
      <c r="D117">
        <v>250</v>
      </c>
      <c r="E117">
        <v>10452.654</v>
      </c>
      <c r="F117">
        <v>2866.462</v>
      </c>
      <c r="G117">
        <v>-498.75799999999998</v>
      </c>
    </row>
    <row r="118" spans="2:7" x14ac:dyDescent="0.25">
      <c r="B118">
        <v>11100</v>
      </c>
      <c r="C118">
        <v>1.365</v>
      </c>
      <c r="D118">
        <v>250</v>
      </c>
      <c r="E118">
        <v>10552.626</v>
      </c>
      <c r="F118">
        <v>2865.6469999999999</v>
      </c>
      <c r="G118">
        <v>-500.99599999999998</v>
      </c>
    </row>
    <row r="119" spans="2:7" x14ac:dyDescent="0.25">
      <c r="B119">
        <v>11200</v>
      </c>
      <c r="C119">
        <v>1.365</v>
      </c>
      <c r="D119">
        <v>250</v>
      </c>
      <c r="E119">
        <v>10652.598</v>
      </c>
      <c r="F119">
        <v>2864.8330000000001</v>
      </c>
      <c r="G119">
        <v>-503.23399999999998</v>
      </c>
    </row>
    <row r="120" spans="2:7" x14ac:dyDescent="0.25">
      <c r="B120">
        <v>11300</v>
      </c>
      <c r="C120">
        <v>1.365</v>
      </c>
      <c r="D120">
        <v>250</v>
      </c>
      <c r="E120">
        <v>10752.569</v>
      </c>
      <c r="F120">
        <v>2864.018</v>
      </c>
      <c r="G120">
        <v>-505.47199999999998</v>
      </c>
    </row>
    <row r="121" spans="2:7" x14ac:dyDescent="0.25">
      <c r="B121">
        <v>11400</v>
      </c>
      <c r="C121">
        <v>1.365</v>
      </c>
      <c r="D121">
        <v>250</v>
      </c>
      <c r="E121">
        <v>10852.540999999999</v>
      </c>
      <c r="F121">
        <v>2863.2040000000002</v>
      </c>
      <c r="G121">
        <v>-507.71</v>
      </c>
    </row>
    <row r="122" spans="2:7" x14ac:dyDescent="0.25">
      <c r="B122">
        <v>11500</v>
      </c>
      <c r="C122">
        <v>1.365</v>
      </c>
      <c r="D122">
        <v>250</v>
      </c>
      <c r="E122">
        <v>10952.513000000001</v>
      </c>
      <c r="F122">
        <v>2862.3890000000001</v>
      </c>
      <c r="G122">
        <v>-509.94799999999998</v>
      </c>
    </row>
    <row r="123" spans="2:7" x14ac:dyDescent="0.25">
      <c r="B123">
        <v>11600</v>
      </c>
      <c r="C123">
        <v>1.365</v>
      </c>
      <c r="D123">
        <v>250</v>
      </c>
      <c r="E123">
        <v>11052.484</v>
      </c>
      <c r="F123">
        <v>2861.5740000000001</v>
      </c>
      <c r="G123">
        <v>-512.18600000000004</v>
      </c>
    </row>
    <row r="124" spans="2:7" x14ac:dyDescent="0.25">
      <c r="B124">
        <v>11700</v>
      </c>
      <c r="C124">
        <v>1.365</v>
      </c>
      <c r="D124">
        <v>250</v>
      </c>
      <c r="E124">
        <v>11152.456</v>
      </c>
      <c r="F124">
        <v>2860.76</v>
      </c>
      <c r="G124">
        <v>-514.42399999999998</v>
      </c>
    </row>
    <row r="125" spans="2:7" x14ac:dyDescent="0.25">
      <c r="B125">
        <v>11800</v>
      </c>
      <c r="C125">
        <v>1.365</v>
      </c>
      <c r="D125">
        <v>250</v>
      </c>
      <c r="E125">
        <v>11252.427</v>
      </c>
      <c r="F125">
        <v>2859.9450000000002</v>
      </c>
      <c r="G125">
        <v>-516.66200000000003</v>
      </c>
    </row>
    <row r="126" spans="2:7" x14ac:dyDescent="0.25">
      <c r="B126">
        <v>11900</v>
      </c>
      <c r="C126">
        <v>1.365</v>
      </c>
      <c r="D126">
        <v>250</v>
      </c>
      <c r="E126">
        <v>11352.398999999999</v>
      </c>
      <c r="F126">
        <v>2859.1309999999999</v>
      </c>
      <c r="G126">
        <v>-518.9</v>
      </c>
    </row>
    <row r="127" spans="2:7" x14ac:dyDescent="0.25">
      <c r="B127">
        <v>12000</v>
      </c>
      <c r="C127">
        <v>1.365</v>
      </c>
      <c r="D127">
        <v>250</v>
      </c>
      <c r="E127">
        <v>11452.370999999999</v>
      </c>
      <c r="F127">
        <v>2858.3159999999998</v>
      </c>
      <c r="G127">
        <v>-521.13800000000003</v>
      </c>
    </row>
    <row r="128" spans="2:7" x14ac:dyDescent="0.25">
      <c r="B128">
        <v>12100</v>
      </c>
      <c r="C128">
        <v>1.365</v>
      </c>
      <c r="D128">
        <v>250</v>
      </c>
      <c r="E128">
        <v>11552.342000000001</v>
      </c>
      <c r="F128">
        <v>2857.502</v>
      </c>
      <c r="G128">
        <v>-523.37599999999998</v>
      </c>
    </row>
    <row r="129" spans="2:7" x14ac:dyDescent="0.25">
      <c r="B129">
        <v>12200</v>
      </c>
      <c r="C129">
        <v>1.365</v>
      </c>
      <c r="D129">
        <v>250</v>
      </c>
      <c r="E129">
        <v>11652.314</v>
      </c>
      <c r="F129">
        <v>2856.6869999999999</v>
      </c>
      <c r="G129">
        <v>-525.61400000000003</v>
      </c>
    </row>
    <row r="130" spans="2:7" x14ac:dyDescent="0.25">
      <c r="B130">
        <v>12300</v>
      </c>
      <c r="C130">
        <v>1.365</v>
      </c>
      <c r="D130">
        <v>250</v>
      </c>
      <c r="E130">
        <v>11752.286</v>
      </c>
      <c r="F130">
        <v>2855.8719999999998</v>
      </c>
      <c r="G130">
        <v>-527.85299999999995</v>
      </c>
    </row>
    <row r="131" spans="2:7" x14ac:dyDescent="0.25">
      <c r="B131">
        <v>12400</v>
      </c>
      <c r="C131">
        <v>1.365</v>
      </c>
      <c r="D131">
        <v>250</v>
      </c>
      <c r="E131">
        <v>11852.257</v>
      </c>
      <c r="F131">
        <v>2855.058</v>
      </c>
      <c r="G131">
        <v>-530.09100000000001</v>
      </c>
    </row>
    <row r="132" spans="2:7" x14ac:dyDescent="0.25">
      <c r="B132">
        <v>12500</v>
      </c>
      <c r="C132">
        <v>1.365</v>
      </c>
      <c r="D132">
        <v>250</v>
      </c>
      <c r="E132">
        <v>11952.228999999999</v>
      </c>
      <c r="F132">
        <v>2854.2429999999999</v>
      </c>
      <c r="G132">
        <v>-532.32899999999995</v>
      </c>
    </row>
    <row r="133" spans="2:7" x14ac:dyDescent="0.25">
      <c r="B133">
        <v>12600</v>
      </c>
      <c r="C133">
        <v>1.365</v>
      </c>
      <c r="D133">
        <v>250</v>
      </c>
      <c r="E133">
        <v>12052.200999999999</v>
      </c>
      <c r="F133">
        <v>2853.4290000000001</v>
      </c>
      <c r="G133">
        <v>-534.56700000000001</v>
      </c>
    </row>
    <row r="134" spans="2:7" x14ac:dyDescent="0.25">
      <c r="B134">
        <v>12700</v>
      </c>
      <c r="C134">
        <v>1.365</v>
      </c>
      <c r="D134">
        <v>250</v>
      </c>
      <c r="E134">
        <v>12152.172</v>
      </c>
      <c r="F134">
        <v>2852.614</v>
      </c>
      <c r="G134">
        <v>-536.80499999999995</v>
      </c>
    </row>
    <row r="135" spans="2:7" x14ac:dyDescent="0.25">
      <c r="B135">
        <v>12800</v>
      </c>
      <c r="C135">
        <v>1.365</v>
      </c>
      <c r="D135">
        <v>250</v>
      </c>
      <c r="E135">
        <v>12252.144</v>
      </c>
      <c r="F135">
        <v>2851.8</v>
      </c>
      <c r="G135">
        <v>-539.04300000000001</v>
      </c>
    </row>
    <row r="136" spans="2:7" x14ac:dyDescent="0.25">
      <c r="B136">
        <v>12900</v>
      </c>
      <c r="C136">
        <v>1.365</v>
      </c>
      <c r="D136">
        <v>250</v>
      </c>
      <c r="E136">
        <v>12352.115</v>
      </c>
      <c r="F136">
        <v>2850.9850000000001</v>
      </c>
      <c r="G136">
        <v>-541.28099999999995</v>
      </c>
    </row>
    <row r="137" spans="2:7" x14ac:dyDescent="0.25">
      <c r="B137">
        <v>12998.913</v>
      </c>
      <c r="C137">
        <v>1.365</v>
      </c>
      <c r="D137">
        <v>250</v>
      </c>
      <c r="E137">
        <v>12451</v>
      </c>
      <c r="F137">
        <v>2850.1790000000001</v>
      </c>
      <c r="G137">
        <v>-543.49400000000003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2022-07-28T17:27:34Z</dcterms:modified>
</cp:coreProperties>
</file>