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<sst xmlns="http://schemas.openxmlformats.org/spreadsheetml/2006/main" count="42" uniqueCount="38">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</sst>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8" zoomScaleNormal="100" zoomScaleSheetLayoutView="100" workbookViewId="0">
      <selection activeCell="B153" sqref="B153:H17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224.18</v>
      </c>
      <c r="E14" s="18">
        <v>1199.98</v>
      </c>
      <c r="F14" s="18">
        <v>-1.25</v>
      </c>
      <c r="G14" s="18">
        <v>-1.22</v>
      </c>
      <c r="H14" s="18">
        <v>-1.04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224.18</v>
      </c>
      <c r="E15" s="18">
        <v>1299.8399999999999</v>
      </c>
      <c r="F15" s="18">
        <v>-5.01</v>
      </c>
      <c r="G15" s="18">
        <v>-4.8600000000000003</v>
      </c>
      <c r="H15" s="18">
        <v>-4.1399999999999997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224.18</v>
      </c>
      <c r="E16" s="18">
        <v>1399.45</v>
      </c>
      <c r="F16" s="18">
        <v>-11.26</v>
      </c>
      <c r="G16" s="18">
        <v>-10.94</v>
      </c>
      <c r="H16" s="18">
        <v>-9.31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224.18</v>
      </c>
      <c r="E17" s="18">
        <v>1498.7</v>
      </c>
      <c r="F17" s="18">
        <v>-20</v>
      </c>
      <c r="G17" s="18">
        <v>-19.43</v>
      </c>
      <c r="H17" s="18">
        <v>-16.54</v>
      </c>
    </row>
    <row r="18" spans="1:8" ht="15" thickBot="1" x14ac:dyDescent="0.35">
      <c r="A18" s="12" t="s">
        <v>15</v>
      </c>
      <c r="B18" s="18">
        <v>1600</v>
      </c>
      <c r="C18" s="18">
        <v>10</v>
      </c>
      <c r="D18" s="18">
        <v>224.18</v>
      </c>
      <c r="E18" s="18">
        <v>1597.47</v>
      </c>
      <c r="F18" s="18">
        <v>-31.21</v>
      </c>
      <c r="G18" s="18">
        <v>-30.33</v>
      </c>
      <c r="H18" s="18">
        <v>-25.83</v>
      </c>
    </row>
    <row r="19" spans="1:8" x14ac:dyDescent="0.3">
      <c r="A19" t="e">
        <f>INDEX(Lookup!C2:C12,Lookup!D2)</f>
        <v>#VALUE!</v>
      </c>
      <c r="B19" s="18">
        <v>1700</v>
      </c>
      <c r="C19" s="18">
        <v>12</v>
      </c>
      <c r="D19" s="18">
        <v>224.18</v>
      </c>
      <c r="E19" s="18">
        <v>1695.62</v>
      </c>
      <c r="F19" s="18">
        <v>-44.9</v>
      </c>
      <c r="G19" s="18">
        <v>-43.62</v>
      </c>
      <c r="H19" s="18">
        <v>-37.15</v>
      </c>
    </row>
    <row r="20" spans="1:8" x14ac:dyDescent="0.3">
      <c r="B20" s="18">
        <v>1800</v>
      </c>
      <c r="C20" s="18">
        <v>14</v>
      </c>
      <c r="D20" s="18">
        <v>224.18</v>
      </c>
      <c r="E20" s="18">
        <v>1793.06</v>
      </c>
      <c r="F20" s="18">
        <v>-61.03</v>
      </c>
      <c r="G20" s="18">
        <v>-59.3</v>
      </c>
      <c r="H20" s="18">
        <v>-50.5</v>
      </c>
    </row>
    <row r="21" spans="1:8" x14ac:dyDescent="0.3">
      <c r="B21" s="18">
        <v>1900</v>
      </c>
      <c r="C21" s="18">
        <v>16</v>
      </c>
      <c r="D21" s="18">
        <v>224.18</v>
      </c>
      <c r="E21" s="18">
        <v>1889.64</v>
      </c>
      <c r="F21" s="18">
        <v>-79.59</v>
      </c>
      <c r="G21" s="18">
        <v>-77.33</v>
      </c>
      <c r="H21" s="18">
        <v>-65.849999999999994</v>
      </c>
    </row>
    <row r="22" spans="1:8" x14ac:dyDescent="0.3">
      <c r="B22" s="18">
        <v>2000</v>
      </c>
      <c r="C22" s="18">
        <v>17.84</v>
      </c>
      <c r="D22" s="18">
        <v>224.18</v>
      </c>
      <c r="E22" s="18">
        <v>1985.27</v>
      </c>
      <c r="F22" s="18">
        <v>-100.55</v>
      </c>
      <c r="G22" s="18">
        <v>-97.7</v>
      </c>
      <c r="H22" s="18">
        <v>-83.2</v>
      </c>
    </row>
    <row r="23" spans="1:8" x14ac:dyDescent="0.3">
      <c r="B23" s="18">
        <v>2100</v>
      </c>
      <c r="C23" s="18">
        <v>17.84</v>
      </c>
      <c r="D23" s="18">
        <v>224.18</v>
      </c>
      <c r="E23" s="18">
        <v>2080.46</v>
      </c>
      <c r="F23" s="18">
        <v>-122.53</v>
      </c>
      <c r="G23" s="18">
        <v>-119.05</v>
      </c>
      <c r="H23" s="18">
        <v>-101.37</v>
      </c>
    </row>
    <row r="24" spans="1:8" x14ac:dyDescent="0.3">
      <c r="B24" s="18">
        <v>2200</v>
      </c>
      <c r="C24" s="18">
        <v>17.84</v>
      </c>
      <c r="D24" s="18">
        <v>224.18</v>
      </c>
      <c r="E24" s="18">
        <v>2175.65</v>
      </c>
      <c r="F24" s="18">
        <v>-144.5</v>
      </c>
      <c r="G24" s="18">
        <v>-140.4</v>
      </c>
      <c r="H24" s="18">
        <v>-119.55</v>
      </c>
    </row>
    <row r="25" spans="1:8" x14ac:dyDescent="0.3">
      <c r="B25" s="18">
        <v>2300</v>
      </c>
      <c r="C25" s="18">
        <v>17.84</v>
      </c>
      <c r="D25" s="18">
        <v>224.18</v>
      </c>
      <c r="E25" s="18">
        <v>2270.85</v>
      </c>
      <c r="F25" s="18">
        <v>-166.47</v>
      </c>
      <c r="G25" s="18">
        <v>-161.75</v>
      </c>
      <c r="H25" s="18">
        <v>-137.72999999999999</v>
      </c>
    </row>
    <row r="26" spans="1:8" x14ac:dyDescent="0.3">
      <c r="B26" s="18">
        <v>2400</v>
      </c>
      <c r="C26" s="18">
        <v>17.84</v>
      </c>
      <c r="D26" s="18">
        <v>224.18</v>
      </c>
      <c r="E26" s="18">
        <v>2366.04</v>
      </c>
      <c r="F26" s="18">
        <v>-188.45</v>
      </c>
      <c r="G26" s="18">
        <v>-183.1</v>
      </c>
      <c r="H26" s="18">
        <v>-155.91</v>
      </c>
    </row>
    <row r="27" spans="1:8" x14ac:dyDescent="0.3">
      <c r="B27" s="18">
        <v>2500</v>
      </c>
      <c r="C27" s="18">
        <v>17.84</v>
      </c>
      <c r="D27" s="18">
        <v>224.18</v>
      </c>
      <c r="E27" s="18">
        <v>2461.23</v>
      </c>
      <c r="F27" s="18">
        <v>-210.42</v>
      </c>
      <c r="G27" s="18">
        <v>-204.45</v>
      </c>
      <c r="H27" s="18">
        <v>-174.09</v>
      </c>
    </row>
    <row r="28" spans="1:8" x14ac:dyDescent="0.3">
      <c r="B28" s="18">
        <v>2600</v>
      </c>
      <c r="C28" s="18">
        <v>17.84</v>
      </c>
      <c r="D28" s="18">
        <v>224.18</v>
      </c>
      <c r="E28" s="18">
        <v>2556.42</v>
      </c>
      <c r="F28" s="18">
        <v>-232.39</v>
      </c>
      <c r="G28" s="18">
        <v>-225.79</v>
      </c>
      <c r="H28" s="18">
        <v>-192.27</v>
      </c>
    </row>
    <row r="29" spans="1:8" x14ac:dyDescent="0.3">
      <c r="B29" s="18">
        <v>2700</v>
      </c>
      <c r="C29" s="18">
        <v>17.84</v>
      </c>
      <c r="D29" s="18">
        <v>224.18</v>
      </c>
      <c r="E29" s="18">
        <v>2651.61</v>
      </c>
      <c r="F29" s="18">
        <v>-254.36</v>
      </c>
      <c r="G29" s="18">
        <v>-247.14</v>
      </c>
      <c r="H29" s="18">
        <v>-210.45</v>
      </c>
    </row>
    <row r="30" spans="1:8" x14ac:dyDescent="0.3">
      <c r="B30" s="18">
        <v>2800</v>
      </c>
      <c r="C30" s="18">
        <v>17.84</v>
      </c>
      <c r="D30" s="18">
        <v>224.18</v>
      </c>
      <c r="E30" s="18">
        <v>2746.8</v>
      </c>
      <c r="F30" s="18">
        <v>-276.33999999999997</v>
      </c>
      <c r="G30" s="18">
        <v>-268.49</v>
      </c>
      <c r="H30" s="18">
        <v>-228.63</v>
      </c>
    </row>
    <row r="31" spans="1:8" x14ac:dyDescent="0.3">
      <c r="B31" s="18">
        <v>2900</v>
      </c>
      <c r="C31" s="18">
        <v>17.84</v>
      </c>
      <c r="D31" s="18">
        <v>224.18</v>
      </c>
      <c r="E31" s="18">
        <v>2842</v>
      </c>
      <c r="F31" s="18">
        <v>-298.31</v>
      </c>
      <c r="G31" s="18">
        <v>-289.83999999999997</v>
      </c>
      <c r="H31" s="18">
        <v>-246.81</v>
      </c>
    </row>
    <row r="32" spans="1:8" x14ac:dyDescent="0.3">
      <c r="B32" s="18">
        <v>3000</v>
      </c>
      <c r="C32" s="18">
        <v>17.84</v>
      </c>
      <c r="D32" s="18">
        <v>224.18</v>
      </c>
      <c r="E32" s="18">
        <v>2937.19</v>
      </c>
      <c r="F32" s="18">
        <v>-320.27999999999997</v>
      </c>
      <c r="G32" s="18">
        <v>-311.19</v>
      </c>
      <c r="H32" s="18">
        <v>-264.99</v>
      </c>
    </row>
    <row r="33" spans="2:8" x14ac:dyDescent="0.3">
      <c r="B33" s="18">
        <v>3100</v>
      </c>
      <c r="C33" s="18">
        <v>17.84</v>
      </c>
      <c r="D33" s="18">
        <v>224.18</v>
      </c>
      <c r="E33" s="18">
        <v>3032.38</v>
      </c>
      <c r="F33" s="18">
        <v>-342.25</v>
      </c>
      <c r="G33" s="18">
        <v>-332.54</v>
      </c>
      <c r="H33" s="18">
        <v>-283.17</v>
      </c>
    </row>
    <row r="34" spans="2:8" x14ac:dyDescent="0.3">
      <c r="B34" s="18">
        <v>3200</v>
      </c>
      <c r="C34" s="18">
        <v>17.84</v>
      </c>
      <c r="D34" s="18">
        <v>224.18</v>
      </c>
      <c r="E34" s="18">
        <v>3127.57</v>
      </c>
      <c r="F34" s="18">
        <v>-364.23</v>
      </c>
      <c r="G34" s="18">
        <v>-353.89</v>
      </c>
      <c r="H34" s="18">
        <v>-301.35000000000002</v>
      </c>
    </row>
    <row r="35" spans="2:8" x14ac:dyDescent="0.3">
      <c r="B35" s="18">
        <v>3300</v>
      </c>
      <c r="C35" s="18">
        <v>17.84</v>
      </c>
      <c r="D35" s="18">
        <v>224.18</v>
      </c>
      <c r="E35" s="18">
        <v>3222.76</v>
      </c>
      <c r="F35" s="18">
        <v>-386.2</v>
      </c>
      <c r="G35" s="18">
        <v>-375.24</v>
      </c>
      <c r="H35" s="18">
        <v>-319.52999999999997</v>
      </c>
    </row>
    <row r="36" spans="2:8" x14ac:dyDescent="0.3">
      <c r="B36" s="18">
        <v>3400</v>
      </c>
      <c r="C36" s="18">
        <v>17.84</v>
      </c>
      <c r="D36" s="18">
        <v>224.18</v>
      </c>
      <c r="E36" s="18">
        <v>3317.95</v>
      </c>
      <c r="F36" s="18">
        <v>-408.17</v>
      </c>
      <c r="G36" s="18">
        <v>-396.59</v>
      </c>
      <c r="H36" s="18">
        <v>-337.71</v>
      </c>
    </row>
    <row r="37" spans="2:8" x14ac:dyDescent="0.3">
      <c r="B37" s="18">
        <v>3500</v>
      </c>
      <c r="C37" s="18">
        <v>17.84</v>
      </c>
      <c r="D37" s="18">
        <v>224.18</v>
      </c>
      <c r="E37" s="18">
        <v>3413.14</v>
      </c>
      <c r="F37" s="18">
        <v>-430.14</v>
      </c>
      <c r="G37" s="18">
        <v>-417.93</v>
      </c>
      <c r="H37" s="18">
        <v>-355.89</v>
      </c>
    </row>
    <row r="38" spans="2:8" x14ac:dyDescent="0.3">
      <c r="B38" s="18">
        <v>3600</v>
      </c>
      <c r="C38" s="18">
        <v>17.84</v>
      </c>
      <c r="D38" s="18">
        <v>224.18</v>
      </c>
      <c r="E38" s="18">
        <v>3508.34</v>
      </c>
      <c r="F38" s="18">
        <v>-452.12</v>
      </c>
      <c r="G38" s="18">
        <v>-439.28</v>
      </c>
      <c r="H38" s="18">
        <v>-374.07</v>
      </c>
    </row>
    <row r="39" spans="2:8" x14ac:dyDescent="0.3">
      <c r="B39" s="18">
        <v>3700</v>
      </c>
      <c r="C39" s="18">
        <v>17.84</v>
      </c>
      <c r="D39" s="18">
        <v>224.18</v>
      </c>
      <c r="E39" s="18">
        <v>3603.53</v>
      </c>
      <c r="F39" s="18">
        <v>-474.09</v>
      </c>
      <c r="G39" s="18">
        <v>-460.63</v>
      </c>
      <c r="H39" s="18">
        <v>-392.25</v>
      </c>
    </row>
    <row r="40" spans="2:8" x14ac:dyDescent="0.3">
      <c r="B40" s="18">
        <v>3800</v>
      </c>
      <c r="C40" s="18">
        <v>17.84</v>
      </c>
      <c r="D40" s="18">
        <v>224.18</v>
      </c>
      <c r="E40" s="18">
        <v>3698.72</v>
      </c>
      <c r="F40" s="18">
        <v>-496.06</v>
      </c>
      <c r="G40" s="18">
        <v>-481.98</v>
      </c>
      <c r="H40" s="18">
        <v>-410.43</v>
      </c>
    </row>
    <row r="41" spans="2:8" x14ac:dyDescent="0.3">
      <c r="B41" s="18">
        <v>3900</v>
      </c>
      <c r="C41" s="18">
        <v>17.84</v>
      </c>
      <c r="D41" s="18">
        <v>224.18</v>
      </c>
      <c r="E41" s="18">
        <v>3793.91</v>
      </c>
      <c r="F41" s="18">
        <v>-518.03</v>
      </c>
      <c r="G41" s="18">
        <v>-503.33</v>
      </c>
      <c r="H41" s="18">
        <v>-428.6</v>
      </c>
    </row>
    <row r="42" spans="2:8" x14ac:dyDescent="0.3">
      <c r="B42" s="18">
        <v>4000</v>
      </c>
      <c r="C42" s="18">
        <v>17.84</v>
      </c>
      <c r="D42" s="18">
        <v>224.18</v>
      </c>
      <c r="E42" s="18">
        <v>3889.1</v>
      </c>
      <c r="F42" s="18">
        <v>-540.01</v>
      </c>
      <c r="G42" s="18">
        <v>-524.67999999999995</v>
      </c>
      <c r="H42" s="18">
        <v>-446.78</v>
      </c>
    </row>
    <row r="43" spans="2:8" x14ac:dyDescent="0.3">
      <c r="B43" s="18">
        <v>4100</v>
      </c>
      <c r="C43" s="18">
        <v>17.84</v>
      </c>
      <c r="D43" s="18">
        <v>224.18</v>
      </c>
      <c r="E43" s="18">
        <v>3984.29</v>
      </c>
      <c r="F43" s="18">
        <v>-561.98</v>
      </c>
      <c r="G43" s="18">
        <v>-546.03</v>
      </c>
      <c r="H43" s="18">
        <v>-464.96</v>
      </c>
    </row>
    <row r="44" spans="2:8" x14ac:dyDescent="0.3">
      <c r="B44" s="18">
        <v>4200</v>
      </c>
      <c r="C44" s="18">
        <v>17.84</v>
      </c>
      <c r="D44" s="18">
        <v>224.18</v>
      </c>
      <c r="E44" s="18">
        <v>4079.49</v>
      </c>
      <c r="F44" s="18">
        <v>-583.95000000000005</v>
      </c>
      <c r="G44" s="18">
        <v>-567.38</v>
      </c>
      <c r="H44" s="18">
        <v>-483.14</v>
      </c>
    </row>
    <row r="45" spans="2:8" x14ac:dyDescent="0.3">
      <c r="B45" s="18">
        <v>4300</v>
      </c>
      <c r="C45" s="18">
        <v>17.84</v>
      </c>
      <c r="D45" s="18">
        <v>224.18</v>
      </c>
      <c r="E45" s="18">
        <v>4174.68</v>
      </c>
      <c r="F45" s="18">
        <v>-605.92999999999995</v>
      </c>
      <c r="G45" s="18">
        <v>-588.73</v>
      </c>
      <c r="H45" s="18">
        <v>-501.32</v>
      </c>
    </row>
    <row r="46" spans="2:8" x14ac:dyDescent="0.3">
      <c r="B46" s="18">
        <v>4400</v>
      </c>
      <c r="C46" s="18">
        <v>17.84</v>
      </c>
      <c r="D46" s="18">
        <v>224.18</v>
      </c>
      <c r="E46" s="18">
        <v>4269.87</v>
      </c>
      <c r="F46" s="18">
        <v>-627.9</v>
      </c>
      <c r="G46" s="18">
        <v>-610.08000000000004</v>
      </c>
      <c r="H46" s="18">
        <v>-519.5</v>
      </c>
    </row>
    <row r="47" spans="2:8" x14ac:dyDescent="0.3">
      <c r="B47" s="18">
        <v>4500</v>
      </c>
      <c r="C47" s="18">
        <v>17.84</v>
      </c>
      <c r="D47" s="18">
        <v>224.18</v>
      </c>
      <c r="E47" s="18">
        <v>4365.0600000000004</v>
      </c>
      <c r="F47" s="18">
        <v>-649.87</v>
      </c>
      <c r="G47" s="18">
        <v>-631.41999999999996</v>
      </c>
      <c r="H47" s="18">
        <v>-537.67999999999995</v>
      </c>
    </row>
    <row r="48" spans="2:8" x14ac:dyDescent="0.3">
      <c r="B48" s="18">
        <v>4600</v>
      </c>
      <c r="C48" s="18">
        <v>17.84</v>
      </c>
      <c r="D48" s="18">
        <v>224.18</v>
      </c>
      <c r="E48" s="18">
        <v>4460.25</v>
      </c>
      <c r="F48" s="18">
        <v>-671.84</v>
      </c>
      <c r="G48" s="18">
        <v>-652.77</v>
      </c>
      <c r="H48" s="18">
        <v>-555.86</v>
      </c>
    </row>
    <row r="49" spans="2:8" x14ac:dyDescent="0.3">
      <c r="B49" s="18">
        <v>4700</v>
      </c>
      <c r="C49" s="18">
        <v>17.84</v>
      </c>
      <c r="D49" s="18">
        <v>224.18</v>
      </c>
      <c r="E49" s="18">
        <v>4555.4399999999996</v>
      </c>
      <c r="F49" s="18">
        <v>-693.82</v>
      </c>
      <c r="G49" s="18">
        <v>-674.12</v>
      </c>
      <c r="H49" s="18">
        <v>-574.04</v>
      </c>
    </row>
    <row r="50" spans="2:8" x14ac:dyDescent="0.3">
      <c r="B50" s="18">
        <v>4800</v>
      </c>
      <c r="C50" s="18">
        <v>17.84</v>
      </c>
      <c r="D50" s="18">
        <v>224.18</v>
      </c>
      <c r="E50" s="18">
        <v>4650.63</v>
      </c>
      <c r="F50" s="18">
        <v>-715.79</v>
      </c>
      <c r="G50" s="18">
        <v>-695.47</v>
      </c>
      <c r="H50" s="18">
        <v>-592.22</v>
      </c>
    </row>
    <row r="51" spans="2:8" x14ac:dyDescent="0.3">
      <c r="B51" s="18">
        <v>4900</v>
      </c>
      <c r="C51" s="18">
        <v>17.84</v>
      </c>
      <c r="D51" s="18">
        <v>224.18</v>
      </c>
      <c r="E51" s="18">
        <v>4745.83</v>
      </c>
      <c r="F51" s="18">
        <v>-737.76</v>
      </c>
      <c r="G51" s="18">
        <v>-716.82</v>
      </c>
      <c r="H51" s="18">
        <v>-610.4</v>
      </c>
    </row>
    <row r="52" spans="2:8" x14ac:dyDescent="0.3">
      <c r="B52" s="18">
        <v>5000</v>
      </c>
      <c r="C52" s="18">
        <v>17.84</v>
      </c>
      <c r="D52" s="18">
        <v>224.18</v>
      </c>
      <c r="E52" s="18">
        <v>4841.0200000000004</v>
      </c>
      <c r="F52" s="18">
        <v>-759.73</v>
      </c>
      <c r="G52" s="18">
        <v>-738.17</v>
      </c>
      <c r="H52" s="18">
        <v>-628.58000000000004</v>
      </c>
    </row>
    <row r="53" spans="2:8" x14ac:dyDescent="0.3">
      <c r="B53" s="18">
        <v>5100</v>
      </c>
      <c r="C53" s="18">
        <v>17.84</v>
      </c>
      <c r="D53" s="18">
        <v>224.18</v>
      </c>
      <c r="E53" s="18">
        <v>4936.21</v>
      </c>
      <c r="F53" s="18">
        <v>-781.71</v>
      </c>
      <c r="G53" s="18">
        <v>-759.52</v>
      </c>
      <c r="H53" s="18">
        <v>-646.76</v>
      </c>
    </row>
    <row r="54" spans="2:8" x14ac:dyDescent="0.3">
      <c r="B54" s="18">
        <v>5200</v>
      </c>
      <c r="C54" s="18">
        <v>17.84</v>
      </c>
      <c r="D54" s="18">
        <v>224.18</v>
      </c>
      <c r="E54" s="18">
        <v>5031.3999999999996</v>
      </c>
      <c r="F54" s="18">
        <v>-803.68</v>
      </c>
      <c r="G54" s="18">
        <v>-780.87</v>
      </c>
      <c r="H54" s="18">
        <v>-664.94</v>
      </c>
    </row>
    <row r="55" spans="2:8" x14ac:dyDescent="0.3">
      <c r="B55" s="18">
        <v>5300</v>
      </c>
      <c r="C55" s="18">
        <v>17.84</v>
      </c>
      <c r="D55" s="18">
        <v>224.18</v>
      </c>
      <c r="E55" s="18">
        <v>5126.59</v>
      </c>
      <c r="F55" s="18">
        <v>-825.65</v>
      </c>
      <c r="G55" s="18">
        <v>-802.22</v>
      </c>
      <c r="H55" s="18">
        <v>-683.12</v>
      </c>
    </row>
    <row r="56" spans="2:8" x14ac:dyDescent="0.3">
      <c r="B56" s="18">
        <v>5400</v>
      </c>
      <c r="C56" s="18">
        <v>17.84</v>
      </c>
      <c r="D56" s="18">
        <v>224.18</v>
      </c>
      <c r="E56" s="18">
        <v>5221.78</v>
      </c>
      <c r="F56" s="18">
        <v>-847.62</v>
      </c>
      <c r="G56" s="18">
        <v>-823.57</v>
      </c>
      <c r="H56" s="18">
        <v>-701.3</v>
      </c>
    </row>
    <row r="57" spans="2:8" x14ac:dyDescent="0.3">
      <c r="B57" s="18">
        <v>5500</v>
      </c>
      <c r="C57" s="18">
        <v>16.920000000000002</v>
      </c>
      <c r="D57" s="18">
        <v>224.18</v>
      </c>
      <c r="E57" s="18">
        <v>5317.09</v>
      </c>
      <c r="F57" s="18">
        <v>-869.34</v>
      </c>
      <c r="G57" s="18">
        <v>-844.67</v>
      </c>
      <c r="H57" s="18">
        <v>-719.27</v>
      </c>
    </row>
    <row r="58" spans="2:8" x14ac:dyDescent="0.3">
      <c r="B58" s="18">
        <v>5600</v>
      </c>
      <c r="C58" s="18">
        <v>14.92</v>
      </c>
      <c r="D58" s="18">
        <v>224.18</v>
      </c>
      <c r="E58" s="18">
        <v>5413.25</v>
      </c>
      <c r="F58" s="18">
        <v>-889.02</v>
      </c>
      <c r="G58" s="18">
        <v>-863.78</v>
      </c>
      <c r="H58" s="18">
        <v>-735.54</v>
      </c>
    </row>
    <row r="59" spans="2:8" x14ac:dyDescent="0.3">
      <c r="B59" s="18">
        <v>5700</v>
      </c>
      <c r="C59" s="18">
        <v>12.92</v>
      </c>
      <c r="D59" s="18">
        <v>224.18</v>
      </c>
      <c r="E59" s="18">
        <v>5510.3</v>
      </c>
      <c r="F59" s="18">
        <v>-906.27</v>
      </c>
      <c r="G59" s="18">
        <v>-880.55</v>
      </c>
      <c r="H59" s="18">
        <v>-749.82</v>
      </c>
    </row>
    <row r="60" spans="2:8" x14ac:dyDescent="0.3">
      <c r="B60" s="18">
        <v>5800</v>
      </c>
      <c r="C60" s="18">
        <v>10.92</v>
      </c>
      <c r="D60" s="18">
        <v>224.18</v>
      </c>
      <c r="E60" s="18">
        <v>5608.14</v>
      </c>
      <c r="F60" s="18">
        <v>-921.08</v>
      </c>
      <c r="G60" s="18">
        <v>-894.94</v>
      </c>
      <c r="H60" s="18">
        <v>-762.07</v>
      </c>
    </row>
    <row r="61" spans="2:8" x14ac:dyDescent="0.3">
      <c r="B61" s="18">
        <v>5900</v>
      </c>
      <c r="C61" s="18">
        <v>8.92</v>
      </c>
      <c r="D61" s="18">
        <v>224.18</v>
      </c>
      <c r="E61" s="18">
        <v>5706.64</v>
      </c>
      <c r="F61" s="18">
        <v>-933.44</v>
      </c>
      <c r="G61" s="18">
        <v>-906.94</v>
      </c>
      <c r="H61" s="18">
        <v>-772.3</v>
      </c>
    </row>
    <row r="62" spans="2:8" x14ac:dyDescent="0.3">
      <c r="B62" s="18">
        <v>6000</v>
      </c>
      <c r="C62" s="18">
        <v>6.92</v>
      </c>
      <c r="D62" s="18">
        <v>224.18</v>
      </c>
      <c r="E62" s="18">
        <v>5805.68</v>
      </c>
      <c r="F62" s="18">
        <v>-943.32</v>
      </c>
      <c r="G62" s="18">
        <v>-916.55</v>
      </c>
      <c r="H62" s="18">
        <v>-780.47</v>
      </c>
    </row>
    <row r="63" spans="2:8" x14ac:dyDescent="0.3">
      <c r="B63" s="18">
        <v>6100</v>
      </c>
      <c r="C63" s="18">
        <v>4.92</v>
      </c>
      <c r="D63" s="18">
        <v>224.18</v>
      </c>
      <c r="E63" s="18">
        <v>5905.15</v>
      </c>
      <c r="F63" s="18">
        <v>-950.72</v>
      </c>
      <c r="G63" s="18">
        <v>-923.73</v>
      </c>
      <c r="H63" s="18">
        <v>-786.59</v>
      </c>
    </row>
    <row r="64" spans="2:8" x14ac:dyDescent="0.3">
      <c r="B64" s="18">
        <v>6200</v>
      </c>
      <c r="C64" s="18">
        <v>2.92</v>
      </c>
      <c r="D64" s="18">
        <v>224.18</v>
      </c>
      <c r="E64" s="18">
        <v>6004.91</v>
      </c>
      <c r="F64" s="18">
        <v>-955.62</v>
      </c>
      <c r="G64" s="18">
        <v>-928.5</v>
      </c>
      <c r="H64" s="18">
        <v>-790.65</v>
      </c>
    </row>
    <row r="65" spans="2:8" x14ac:dyDescent="0.3">
      <c r="B65" s="18">
        <v>6300</v>
      </c>
      <c r="C65" s="18">
        <v>0.92</v>
      </c>
      <c r="D65" s="18">
        <v>224.18</v>
      </c>
      <c r="E65" s="18">
        <v>6104.84</v>
      </c>
      <c r="F65" s="18">
        <v>-958.02</v>
      </c>
      <c r="G65" s="18">
        <v>-930.83</v>
      </c>
      <c r="H65" s="18">
        <v>-792.64</v>
      </c>
    </row>
    <row r="66" spans="2:8" x14ac:dyDescent="0.3">
      <c r="B66" s="18">
        <v>6400</v>
      </c>
      <c r="C66" s="18">
        <v>0</v>
      </c>
      <c r="D66" s="18">
        <v>0</v>
      </c>
      <c r="E66" s="18">
        <v>6204.84</v>
      </c>
      <c r="F66" s="18">
        <v>-958.29</v>
      </c>
      <c r="G66" s="18">
        <v>-931.09</v>
      </c>
      <c r="H66" s="18">
        <v>-792.86</v>
      </c>
    </row>
    <row r="67" spans="2:8" x14ac:dyDescent="0.3">
      <c r="B67" s="18">
        <v>6500</v>
      </c>
      <c r="C67" s="18">
        <v>4.32</v>
      </c>
      <c r="D67" s="18">
        <v>90.1</v>
      </c>
      <c r="E67" s="18">
        <v>6304.79</v>
      </c>
      <c r="F67" s="18">
        <v>-958.29</v>
      </c>
      <c r="G67" s="18">
        <v>-929.06</v>
      </c>
      <c r="H67" s="18">
        <v>-790.84</v>
      </c>
    </row>
    <row r="68" spans="2:8" x14ac:dyDescent="0.3">
      <c r="B68" s="18">
        <v>6600</v>
      </c>
      <c r="C68" s="18">
        <v>12.32</v>
      </c>
      <c r="D68" s="18">
        <v>90.1</v>
      </c>
      <c r="E68" s="18">
        <v>6403.66</v>
      </c>
      <c r="F68" s="18">
        <v>-958.32</v>
      </c>
      <c r="G68" s="18">
        <v>-914.6</v>
      </c>
      <c r="H68" s="18">
        <v>-776.52</v>
      </c>
    </row>
    <row r="69" spans="2:8" x14ac:dyDescent="0.3">
      <c r="B69" s="18">
        <v>6700</v>
      </c>
      <c r="C69" s="18">
        <v>20.32</v>
      </c>
      <c r="D69" s="18">
        <v>90.1</v>
      </c>
      <c r="E69" s="18">
        <v>6499.55</v>
      </c>
      <c r="F69" s="18">
        <v>-958.37</v>
      </c>
      <c r="G69" s="18">
        <v>-886.53</v>
      </c>
      <c r="H69" s="18">
        <v>-748.69</v>
      </c>
    </row>
    <row r="70" spans="2:8" x14ac:dyDescent="0.3">
      <c r="B70" s="18">
        <v>6800</v>
      </c>
      <c r="C70" s="18">
        <v>28.32</v>
      </c>
      <c r="D70" s="18">
        <v>90.1</v>
      </c>
      <c r="E70" s="18">
        <v>6590.61</v>
      </c>
      <c r="F70" s="18">
        <v>-958.44</v>
      </c>
      <c r="G70" s="18">
        <v>-845.38</v>
      </c>
      <c r="H70" s="18">
        <v>-707.92</v>
      </c>
    </row>
    <row r="71" spans="2:8" x14ac:dyDescent="0.3">
      <c r="B71" s="18">
        <v>6900</v>
      </c>
      <c r="C71" s="18">
        <v>36.32</v>
      </c>
      <c r="D71" s="18">
        <v>90.1</v>
      </c>
      <c r="E71" s="18">
        <v>6675.05</v>
      </c>
      <c r="F71" s="18">
        <v>-958.53</v>
      </c>
      <c r="G71" s="18">
        <v>-791.96</v>
      </c>
      <c r="H71" s="18">
        <v>-654.98</v>
      </c>
    </row>
    <row r="72" spans="2:8" x14ac:dyDescent="0.3">
      <c r="B72" s="18">
        <v>7000</v>
      </c>
      <c r="C72" s="18">
        <v>44.32</v>
      </c>
      <c r="D72" s="18">
        <v>90.1</v>
      </c>
      <c r="E72" s="18">
        <v>6751.23</v>
      </c>
      <c r="F72" s="18">
        <v>-958.65</v>
      </c>
      <c r="G72" s="18">
        <v>-727.31</v>
      </c>
      <c r="H72" s="18">
        <v>-590.91</v>
      </c>
    </row>
    <row r="73" spans="2:8" x14ac:dyDescent="0.3">
      <c r="B73" s="18">
        <v>7100</v>
      </c>
      <c r="C73" s="18">
        <v>52.32</v>
      </c>
      <c r="D73" s="18">
        <v>90.1</v>
      </c>
      <c r="E73" s="18">
        <v>6817.68</v>
      </c>
      <c r="F73" s="18">
        <v>-958.78</v>
      </c>
      <c r="G73" s="18">
        <v>-652.69000000000005</v>
      </c>
      <c r="H73" s="18">
        <v>-516.95000000000005</v>
      </c>
    </row>
    <row r="74" spans="2:8" x14ac:dyDescent="0.3">
      <c r="B74" s="18">
        <v>7200</v>
      </c>
      <c r="C74" s="18">
        <v>60.32</v>
      </c>
      <c r="D74" s="18">
        <v>90.1</v>
      </c>
      <c r="E74" s="18">
        <v>6873.09</v>
      </c>
      <c r="F74" s="18">
        <v>-958.92</v>
      </c>
      <c r="G74" s="18">
        <v>-569.54999999999995</v>
      </c>
      <c r="H74" s="18">
        <v>-434.55</v>
      </c>
    </row>
    <row r="75" spans="2:8" x14ac:dyDescent="0.3">
      <c r="B75" s="18">
        <v>7300</v>
      </c>
      <c r="C75" s="18">
        <v>68.319999999999993</v>
      </c>
      <c r="D75" s="18">
        <v>90.1</v>
      </c>
      <c r="E75" s="18">
        <v>6916.4</v>
      </c>
      <c r="F75" s="18">
        <v>-959.08</v>
      </c>
      <c r="G75" s="18">
        <v>-479.5</v>
      </c>
      <c r="H75" s="18">
        <v>-345.31</v>
      </c>
    </row>
    <row r="76" spans="2:8" x14ac:dyDescent="0.3">
      <c r="B76" s="18">
        <v>7400</v>
      </c>
      <c r="C76" s="18">
        <v>76.319999999999993</v>
      </c>
      <c r="D76" s="18">
        <v>90.1</v>
      </c>
      <c r="E76" s="18">
        <v>6946.75</v>
      </c>
      <c r="F76" s="18">
        <v>-959.25</v>
      </c>
      <c r="G76" s="18">
        <v>-384.3</v>
      </c>
      <c r="H76" s="18">
        <v>-250.97</v>
      </c>
    </row>
    <row r="77" spans="2:8" x14ac:dyDescent="0.3">
      <c r="B77" s="18">
        <v>7500</v>
      </c>
      <c r="C77" s="18">
        <v>84.32</v>
      </c>
      <c r="D77" s="18">
        <v>90.1</v>
      </c>
      <c r="E77" s="18">
        <v>6963.56</v>
      </c>
      <c r="F77" s="18">
        <v>-959.42</v>
      </c>
      <c r="G77" s="18">
        <v>-285.81</v>
      </c>
      <c r="H77" s="18">
        <v>-153.36000000000001</v>
      </c>
    </row>
    <row r="78" spans="2:8" x14ac:dyDescent="0.3">
      <c r="B78" s="18">
        <v>7600</v>
      </c>
      <c r="C78" s="18">
        <v>90.86</v>
      </c>
      <c r="D78" s="18">
        <v>90.1</v>
      </c>
      <c r="E78" s="18">
        <v>6966.72</v>
      </c>
      <c r="F78" s="18">
        <v>-959.6</v>
      </c>
      <c r="G78" s="18">
        <v>-185.93</v>
      </c>
      <c r="H78" s="18">
        <v>-54.37</v>
      </c>
    </row>
    <row r="79" spans="2:8" x14ac:dyDescent="0.3">
      <c r="B79" s="18">
        <v>7700</v>
      </c>
      <c r="C79" s="18">
        <v>90.86</v>
      </c>
      <c r="D79" s="18">
        <v>90.1</v>
      </c>
      <c r="E79" s="18">
        <v>6965.22</v>
      </c>
      <c r="F79" s="18">
        <v>-959.77</v>
      </c>
      <c r="G79" s="18">
        <v>-85.94</v>
      </c>
      <c r="H79" s="18">
        <v>44.72</v>
      </c>
    </row>
    <row r="80" spans="2:8" x14ac:dyDescent="0.3">
      <c r="B80" s="18">
        <v>7800</v>
      </c>
      <c r="C80" s="18">
        <v>90.86</v>
      </c>
      <c r="D80" s="18">
        <v>90.1</v>
      </c>
      <c r="E80" s="18">
        <v>6963.72</v>
      </c>
      <c r="F80" s="18">
        <v>-959.95</v>
      </c>
      <c r="G80" s="18">
        <v>14.05</v>
      </c>
      <c r="H80" s="18">
        <v>143.82</v>
      </c>
    </row>
    <row r="81" spans="2:8" x14ac:dyDescent="0.3">
      <c r="B81" s="18">
        <v>7900</v>
      </c>
      <c r="C81" s="18">
        <v>90.86</v>
      </c>
      <c r="D81" s="18">
        <v>90.1</v>
      </c>
      <c r="E81" s="18">
        <v>6962.22</v>
      </c>
      <c r="F81" s="18">
        <v>-960.12</v>
      </c>
      <c r="G81" s="18">
        <v>114.04</v>
      </c>
      <c r="H81" s="18">
        <v>242.91</v>
      </c>
    </row>
    <row r="82" spans="2:8" x14ac:dyDescent="0.3">
      <c r="B82" s="18">
        <v>8000</v>
      </c>
      <c r="C82" s="18">
        <v>90.86</v>
      </c>
      <c r="D82" s="18">
        <v>90.1</v>
      </c>
      <c r="E82" s="18">
        <v>6960.72</v>
      </c>
      <c r="F82" s="18">
        <v>-960.3</v>
      </c>
      <c r="G82" s="18">
        <v>214.03</v>
      </c>
      <c r="H82" s="18">
        <v>342</v>
      </c>
    </row>
    <row r="83" spans="2:8" x14ac:dyDescent="0.3">
      <c r="B83" s="18">
        <v>8100</v>
      </c>
      <c r="C83" s="18">
        <v>90.86</v>
      </c>
      <c r="D83" s="18">
        <v>90.1</v>
      </c>
      <c r="E83" s="18">
        <v>6959.22</v>
      </c>
      <c r="F83" s="18">
        <v>-960.47</v>
      </c>
      <c r="G83" s="18">
        <v>314.02</v>
      </c>
      <c r="H83" s="18">
        <v>441.09</v>
      </c>
    </row>
    <row r="84" spans="2:8" x14ac:dyDescent="0.3">
      <c r="B84" s="18">
        <v>8200</v>
      </c>
      <c r="C84" s="18">
        <v>90.86</v>
      </c>
      <c r="D84" s="18">
        <v>90.1</v>
      </c>
      <c r="E84" s="18">
        <v>6957.72</v>
      </c>
      <c r="F84" s="18">
        <v>-960.65</v>
      </c>
      <c r="G84" s="18">
        <v>414.01</v>
      </c>
      <c r="H84" s="18">
        <v>540.19000000000005</v>
      </c>
    </row>
    <row r="85" spans="2:8" x14ac:dyDescent="0.3">
      <c r="B85" s="18">
        <v>8300</v>
      </c>
      <c r="C85" s="18">
        <v>90.86</v>
      </c>
      <c r="D85" s="18">
        <v>90.1</v>
      </c>
      <c r="E85" s="18">
        <v>6956.22</v>
      </c>
      <c r="F85" s="18">
        <v>-960.82</v>
      </c>
      <c r="G85" s="18">
        <v>513.99</v>
      </c>
      <c r="H85" s="18">
        <v>639.28</v>
      </c>
    </row>
    <row r="86" spans="2:8" x14ac:dyDescent="0.3">
      <c r="B86" s="18">
        <v>8400</v>
      </c>
      <c r="C86" s="18">
        <v>90.86</v>
      </c>
      <c r="D86" s="18">
        <v>90.1</v>
      </c>
      <c r="E86" s="18">
        <v>6954.72</v>
      </c>
      <c r="F86" s="18">
        <v>-961</v>
      </c>
      <c r="G86" s="18">
        <v>613.98</v>
      </c>
      <c r="H86" s="18">
        <v>738.37</v>
      </c>
    </row>
    <row r="87" spans="2:8" x14ac:dyDescent="0.3">
      <c r="B87" s="18">
        <v>8500</v>
      </c>
      <c r="C87" s="18">
        <v>90.86</v>
      </c>
      <c r="D87" s="18">
        <v>90.1</v>
      </c>
      <c r="E87" s="18">
        <v>6953.22</v>
      </c>
      <c r="F87" s="18">
        <v>-961.17</v>
      </c>
      <c r="G87" s="18">
        <v>713.97</v>
      </c>
      <c r="H87" s="18">
        <v>837.46</v>
      </c>
    </row>
    <row r="88" spans="2:8" x14ac:dyDescent="0.3">
      <c r="B88" s="18">
        <v>8600</v>
      </c>
      <c r="C88" s="18">
        <v>90.86</v>
      </c>
      <c r="D88" s="18">
        <v>90.1</v>
      </c>
      <c r="E88" s="18">
        <v>6951.72</v>
      </c>
      <c r="F88" s="18">
        <v>-961.35</v>
      </c>
      <c r="G88" s="18">
        <v>813.96</v>
      </c>
      <c r="H88" s="18">
        <v>936.56</v>
      </c>
    </row>
    <row r="89" spans="2:8" x14ac:dyDescent="0.3">
      <c r="B89" s="18">
        <v>8700</v>
      </c>
      <c r="C89" s="18">
        <v>90.86</v>
      </c>
      <c r="D89" s="18">
        <v>90.1</v>
      </c>
      <c r="E89" s="18">
        <v>6950.21</v>
      </c>
      <c r="F89" s="18">
        <v>-961.52</v>
      </c>
      <c r="G89" s="18">
        <v>913.95</v>
      </c>
      <c r="H89" s="18">
        <v>1035.6500000000001</v>
      </c>
    </row>
    <row r="90" spans="2:8" x14ac:dyDescent="0.3">
      <c r="B90" s="18">
        <v>8800</v>
      </c>
      <c r="C90" s="18">
        <v>90.86</v>
      </c>
      <c r="D90" s="18">
        <v>90.1</v>
      </c>
      <c r="E90" s="18">
        <v>6948.71</v>
      </c>
      <c r="F90" s="18">
        <v>-961.7</v>
      </c>
      <c r="G90" s="18">
        <v>1013.94</v>
      </c>
      <c r="H90" s="18">
        <v>1134.74</v>
      </c>
    </row>
    <row r="91" spans="2:8" x14ac:dyDescent="0.3">
      <c r="B91" s="18">
        <v>8900</v>
      </c>
      <c r="C91" s="18">
        <v>90.86</v>
      </c>
      <c r="D91" s="18">
        <v>90.1</v>
      </c>
      <c r="E91" s="18">
        <v>6947.21</v>
      </c>
      <c r="F91" s="18">
        <v>-961.87</v>
      </c>
      <c r="G91" s="18">
        <v>1113.93</v>
      </c>
      <c r="H91" s="18">
        <v>1233.83</v>
      </c>
    </row>
    <row r="92" spans="2:8" x14ac:dyDescent="0.3">
      <c r="B92" s="18">
        <v>9000</v>
      </c>
      <c r="C92" s="18">
        <v>90.86</v>
      </c>
      <c r="D92" s="18">
        <v>90.1</v>
      </c>
      <c r="E92" s="18">
        <v>6945.71</v>
      </c>
      <c r="F92" s="18">
        <v>-962.05</v>
      </c>
      <c r="G92" s="18">
        <v>1213.9100000000001</v>
      </c>
      <c r="H92" s="18">
        <v>1332.93</v>
      </c>
    </row>
    <row r="93" spans="2:8" x14ac:dyDescent="0.3">
      <c r="B93" s="18">
        <v>9100</v>
      </c>
      <c r="C93" s="18">
        <v>90.86</v>
      </c>
      <c r="D93" s="18">
        <v>90.1</v>
      </c>
      <c r="E93" s="18">
        <v>6944.21</v>
      </c>
      <c r="F93" s="18">
        <v>-962.22</v>
      </c>
      <c r="G93" s="18">
        <v>1313.9</v>
      </c>
      <c r="H93" s="18">
        <v>1432.02</v>
      </c>
    </row>
    <row r="94" spans="2:8" x14ac:dyDescent="0.3">
      <c r="B94" s="18">
        <v>9200</v>
      </c>
      <c r="C94" s="18">
        <v>90.86</v>
      </c>
      <c r="D94" s="18">
        <v>90.1</v>
      </c>
      <c r="E94" s="18">
        <v>6942.71</v>
      </c>
      <c r="F94" s="18">
        <v>-962.4</v>
      </c>
      <c r="G94" s="18">
        <v>1413.89</v>
      </c>
      <c r="H94" s="18">
        <v>1531.11</v>
      </c>
    </row>
    <row r="95" spans="2:8" x14ac:dyDescent="0.3">
      <c r="B95" s="18">
        <v>9300</v>
      </c>
      <c r="C95" s="18">
        <v>90.86</v>
      </c>
      <c r="D95" s="18">
        <v>90.1</v>
      </c>
      <c r="E95" s="18">
        <v>6941.21</v>
      </c>
      <c r="F95" s="18">
        <v>-962.57</v>
      </c>
      <c r="G95" s="18">
        <v>1513.88</v>
      </c>
      <c r="H95" s="18">
        <v>1630.21</v>
      </c>
    </row>
    <row r="96" spans="2:8" x14ac:dyDescent="0.3">
      <c r="B96" s="18">
        <v>9400</v>
      </c>
      <c r="C96" s="18">
        <v>90.86</v>
      </c>
      <c r="D96" s="18">
        <v>90.1</v>
      </c>
      <c r="E96" s="18">
        <v>6939.71</v>
      </c>
      <c r="F96" s="18">
        <v>-962.75</v>
      </c>
      <c r="G96" s="18">
        <v>1613.87</v>
      </c>
      <c r="H96" s="18">
        <v>1729.3</v>
      </c>
    </row>
    <row r="97" spans="2:8" x14ac:dyDescent="0.3">
      <c r="B97" s="18">
        <v>9500</v>
      </c>
      <c r="C97" s="18">
        <v>90.86</v>
      </c>
      <c r="D97" s="18">
        <v>90.1</v>
      </c>
      <c r="E97" s="18">
        <v>6938.21</v>
      </c>
      <c r="F97" s="18">
        <v>-962.92</v>
      </c>
      <c r="G97" s="18">
        <v>1713.86</v>
      </c>
      <c r="H97" s="18">
        <v>1828.39</v>
      </c>
    </row>
    <row r="98" spans="2:8" x14ac:dyDescent="0.3">
      <c r="B98" s="18">
        <v>9600</v>
      </c>
      <c r="C98" s="18">
        <v>90.86</v>
      </c>
      <c r="D98" s="18">
        <v>90.1</v>
      </c>
      <c r="E98" s="18">
        <v>6936.71</v>
      </c>
      <c r="F98" s="18">
        <v>-963.1</v>
      </c>
      <c r="G98" s="18">
        <v>1813.85</v>
      </c>
      <c r="H98" s="18">
        <v>1927.48</v>
      </c>
    </row>
    <row r="99" spans="2:8" x14ac:dyDescent="0.3">
      <c r="B99" s="18">
        <v>9700</v>
      </c>
      <c r="C99" s="18">
        <v>90.86</v>
      </c>
      <c r="D99" s="18">
        <v>90.1</v>
      </c>
      <c r="E99" s="18">
        <v>6935.21</v>
      </c>
      <c r="F99" s="18">
        <v>-963.27</v>
      </c>
      <c r="G99" s="18">
        <v>1913.83</v>
      </c>
      <c r="H99" s="18">
        <v>2026.58</v>
      </c>
    </row>
    <row r="100" spans="2:8" x14ac:dyDescent="0.3">
      <c r="B100" s="18">
        <v>9800</v>
      </c>
      <c r="C100" s="18">
        <v>90.86</v>
      </c>
      <c r="D100" s="18">
        <v>90.1</v>
      </c>
      <c r="E100" s="18">
        <v>6933.7</v>
      </c>
      <c r="F100" s="18">
        <v>-963.45</v>
      </c>
      <c r="G100" s="18">
        <v>2013.82</v>
      </c>
      <c r="H100" s="18">
        <v>2125.67</v>
      </c>
    </row>
    <row r="101" spans="2:8" x14ac:dyDescent="0.3">
      <c r="B101" s="18">
        <v>9900</v>
      </c>
      <c r="C101" s="18">
        <v>90.86</v>
      </c>
      <c r="D101" s="18">
        <v>90.1</v>
      </c>
      <c r="E101" s="18">
        <v>6932.2</v>
      </c>
      <c r="F101" s="18">
        <v>-963.62</v>
      </c>
      <c r="G101" s="18">
        <v>2113.81</v>
      </c>
      <c r="H101" s="18">
        <v>2224.7600000000002</v>
      </c>
    </row>
    <row r="102" spans="2:8" x14ac:dyDescent="0.3">
      <c r="B102" s="18">
        <v>10000</v>
      </c>
      <c r="C102" s="18">
        <v>90.86</v>
      </c>
      <c r="D102" s="18">
        <v>90.1</v>
      </c>
      <c r="E102" s="18">
        <v>6930.7</v>
      </c>
      <c r="F102" s="18">
        <v>-963.8</v>
      </c>
      <c r="G102" s="18">
        <v>2213.8000000000002</v>
      </c>
      <c r="H102" s="18">
        <v>2323.85</v>
      </c>
    </row>
    <row r="103" spans="2:8" x14ac:dyDescent="0.3">
      <c r="B103" s="18">
        <v>10100</v>
      </c>
      <c r="C103" s="18">
        <v>90.86</v>
      </c>
      <c r="D103" s="18">
        <v>90.1</v>
      </c>
      <c r="E103" s="18">
        <v>6929.2</v>
      </c>
      <c r="F103" s="18">
        <v>-963.97</v>
      </c>
      <c r="G103" s="18">
        <v>2313.79</v>
      </c>
      <c r="H103" s="18">
        <v>2422.9499999999998</v>
      </c>
    </row>
    <row r="104" spans="2:8" x14ac:dyDescent="0.3">
      <c r="B104" s="18">
        <v>10200</v>
      </c>
      <c r="C104" s="18">
        <v>90.86</v>
      </c>
      <c r="D104" s="18">
        <v>90.1</v>
      </c>
      <c r="E104" s="18">
        <v>6927.7</v>
      </c>
      <c r="F104" s="18">
        <v>-964.15</v>
      </c>
      <c r="G104" s="18">
        <v>2413.7800000000002</v>
      </c>
      <c r="H104" s="18">
        <v>2522.04</v>
      </c>
    </row>
    <row r="105" spans="2:8" x14ac:dyDescent="0.3">
      <c r="B105" s="18">
        <v>10300</v>
      </c>
      <c r="C105" s="18">
        <v>90.86</v>
      </c>
      <c r="D105" s="18">
        <v>90.1</v>
      </c>
      <c r="E105" s="18">
        <v>6926.2</v>
      </c>
      <c r="F105" s="18">
        <v>-964.33</v>
      </c>
      <c r="G105" s="18">
        <v>2513.77</v>
      </c>
      <c r="H105" s="18">
        <v>2621.13</v>
      </c>
    </row>
    <row r="106" spans="2:8" x14ac:dyDescent="0.3">
      <c r="B106" s="18">
        <v>10400</v>
      </c>
      <c r="C106" s="18">
        <v>90.86</v>
      </c>
      <c r="D106" s="18">
        <v>90.1</v>
      </c>
      <c r="E106" s="18">
        <v>6924.7</v>
      </c>
      <c r="F106" s="18">
        <v>-964.5</v>
      </c>
      <c r="G106" s="18">
        <v>2613.75</v>
      </c>
      <c r="H106" s="18">
        <v>2720.23</v>
      </c>
    </row>
    <row r="107" spans="2:8" x14ac:dyDescent="0.3">
      <c r="B107" s="18">
        <v>10500</v>
      </c>
      <c r="C107" s="18">
        <v>90.86</v>
      </c>
      <c r="D107" s="18">
        <v>90.1</v>
      </c>
      <c r="E107" s="18">
        <v>6923.2</v>
      </c>
      <c r="F107" s="18">
        <v>-964.68</v>
      </c>
      <c r="G107" s="18">
        <v>2713.74</v>
      </c>
      <c r="H107" s="18">
        <v>2819.32</v>
      </c>
    </row>
    <row r="108" spans="2:8" x14ac:dyDescent="0.3">
      <c r="B108" s="18">
        <v>10600</v>
      </c>
      <c r="C108" s="18">
        <v>90.86</v>
      </c>
      <c r="D108" s="18">
        <v>90.1</v>
      </c>
      <c r="E108" s="18">
        <v>6921.7</v>
      </c>
      <c r="F108" s="18">
        <v>-964.85</v>
      </c>
      <c r="G108" s="18">
        <v>2813.73</v>
      </c>
      <c r="H108" s="18">
        <v>2918.41</v>
      </c>
    </row>
    <row r="109" spans="2:8" x14ac:dyDescent="0.3">
      <c r="B109" s="18">
        <v>10700</v>
      </c>
      <c r="C109" s="18">
        <v>90.86</v>
      </c>
      <c r="D109" s="18">
        <v>90.1</v>
      </c>
      <c r="E109" s="18">
        <v>6920.2</v>
      </c>
      <c r="F109" s="18">
        <v>-965.03</v>
      </c>
      <c r="G109" s="18">
        <v>2913.72</v>
      </c>
      <c r="H109" s="18">
        <v>3017.5</v>
      </c>
    </row>
    <row r="110" spans="2:8" x14ac:dyDescent="0.3">
      <c r="B110" s="18">
        <v>10800</v>
      </c>
      <c r="C110" s="18">
        <v>90.86</v>
      </c>
      <c r="D110" s="18">
        <v>90.1</v>
      </c>
      <c r="E110" s="18">
        <v>6918.69</v>
      </c>
      <c r="F110" s="18">
        <v>-965.2</v>
      </c>
      <c r="G110" s="18">
        <v>3013.71</v>
      </c>
      <c r="H110" s="18">
        <v>3116.6</v>
      </c>
    </row>
    <row r="111" spans="2:8" x14ac:dyDescent="0.3">
      <c r="B111" s="18">
        <v>10900</v>
      </c>
      <c r="C111" s="18">
        <v>90.86</v>
      </c>
      <c r="D111" s="18">
        <v>90.1</v>
      </c>
      <c r="E111" s="18">
        <v>6917.19</v>
      </c>
      <c r="F111" s="18">
        <v>-965.38</v>
      </c>
      <c r="G111" s="18">
        <v>3113.7</v>
      </c>
      <c r="H111" s="18">
        <v>3215.69</v>
      </c>
    </row>
    <row r="112" spans="2:8" x14ac:dyDescent="0.3">
      <c r="B112" s="18">
        <v>11000</v>
      </c>
      <c r="C112" s="18">
        <v>90.86</v>
      </c>
      <c r="D112" s="18">
        <v>90.1</v>
      </c>
      <c r="E112" s="18">
        <v>6915.69</v>
      </c>
      <c r="F112" s="18">
        <v>-965.55</v>
      </c>
      <c r="G112" s="18">
        <v>3213.69</v>
      </c>
      <c r="H112" s="18">
        <v>3314.78</v>
      </c>
    </row>
    <row r="113" spans="2:8" x14ac:dyDescent="0.3">
      <c r="B113" s="18">
        <v>11100</v>
      </c>
      <c r="C113" s="18">
        <v>90.86</v>
      </c>
      <c r="D113" s="18">
        <v>90.1</v>
      </c>
      <c r="E113" s="18">
        <v>6914.19</v>
      </c>
      <c r="F113" s="18">
        <v>-965.73</v>
      </c>
      <c r="G113" s="18">
        <v>3313.67</v>
      </c>
      <c r="H113" s="18">
        <v>3413.87</v>
      </c>
    </row>
    <row r="114" spans="2:8" x14ac:dyDescent="0.3">
      <c r="B114" s="18">
        <v>11200</v>
      </c>
      <c r="C114" s="18">
        <v>90.86</v>
      </c>
      <c r="D114" s="18">
        <v>90.1</v>
      </c>
      <c r="E114" s="18">
        <v>6912.69</v>
      </c>
      <c r="F114" s="18">
        <v>-965.9</v>
      </c>
      <c r="G114" s="18">
        <v>3413.66</v>
      </c>
      <c r="H114" s="18">
        <v>3512.97</v>
      </c>
    </row>
    <row r="115" spans="2:8" x14ac:dyDescent="0.3">
      <c r="B115" s="18">
        <v>11300</v>
      </c>
      <c r="C115" s="18">
        <v>90.86</v>
      </c>
      <c r="D115" s="18">
        <v>90.1</v>
      </c>
      <c r="E115" s="18">
        <v>6911.19</v>
      </c>
      <c r="F115" s="18">
        <v>-966.08</v>
      </c>
      <c r="G115" s="18">
        <v>3513.65</v>
      </c>
      <c r="H115" s="18">
        <v>3612.06</v>
      </c>
    </row>
    <row r="116" spans="2:8" x14ac:dyDescent="0.3">
      <c r="B116" s="18">
        <v>11400</v>
      </c>
      <c r="C116" s="18">
        <v>90.86</v>
      </c>
      <c r="D116" s="18">
        <v>90.1</v>
      </c>
      <c r="E116" s="18">
        <v>6909.69</v>
      </c>
      <c r="F116" s="18">
        <v>-966.25</v>
      </c>
      <c r="G116" s="18">
        <v>3613.64</v>
      </c>
      <c r="H116" s="18">
        <v>3711.15</v>
      </c>
    </row>
    <row r="117" spans="2:8" x14ac:dyDescent="0.3">
      <c r="B117" s="18">
        <v>11500</v>
      </c>
      <c r="C117" s="18">
        <v>90.86</v>
      </c>
      <c r="D117" s="18">
        <v>90.1</v>
      </c>
      <c r="E117" s="18">
        <v>6908.19</v>
      </c>
      <c r="F117" s="18">
        <v>-966.43</v>
      </c>
      <c r="G117" s="18">
        <v>3713.63</v>
      </c>
      <c r="H117" s="18">
        <v>3810.24</v>
      </c>
    </row>
    <row r="118" spans="2:8" x14ac:dyDescent="0.3">
      <c r="B118" s="18">
        <v>11600</v>
      </c>
      <c r="C118" s="18">
        <v>90.86</v>
      </c>
      <c r="D118" s="18">
        <v>90.1</v>
      </c>
      <c r="E118" s="18">
        <v>6906.69</v>
      </c>
      <c r="F118" s="18">
        <v>-966.6</v>
      </c>
      <c r="G118" s="18">
        <v>3813.62</v>
      </c>
      <c r="H118" s="18">
        <v>3909.34</v>
      </c>
    </row>
    <row r="119" spans="2:8" x14ac:dyDescent="0.3">
      <c r="B119" s="18">
        <v>11700</v>
      </c>
      <c r="C119" s="18">
        <v>90.86</v>
      </c>
      <c r="D119" s="18">
        <v>90.1</v>
      </c>
      <c r="E119" s="18">
        <v>6905.19</v>
      </c>
      <c r="F119" s="18">
        <v>-966.78</v>
      </c>
      <c r="G119" s="18">
        <v>3913.61</v>
      </c>
      <c r="H119" s="18">
        <v>4008.43</v>
      </c>
    </row>
    <row r="120" spans="2:8" x14ac:dyDescent="0.3">
      <c r="B120" s="18">
        <v>11800</v>
      </c>
      <c r="C120" s="18">
        <v>90.86</v>
      </c>
      <c r="D120" s="18">
        <v>90.1</v>
      </c>
      <c r="E120" s="18">
        <v>6903.69</v>
      </c>
      <c r="F120" s="18">
        <v>-966.95</v>
      </c>
      <c r="G120" s="18">
        <v>4013.59</v>
      </c>
      <c r="H120" s="18">
        <v>4107.5200000000004</v>
      </c>
    </row>
    <row r="121" spans="2:8" x14ac:dyDescent="0.3">
      <c r="B121" s="18">
        <v>11900</v>
      </c>
      <c r="C121" s="18">
        <v>90.86</v>
      </c>
      <c r="D121" s="18">
        <v>90.1</v>
      </c>
      <c r="E121" s="18">
        <v>6902.18</v>
      </c>
      <c r="F121" s="18">
        <v>-967.13</v>
      </c>
      <c r="G121" s="18">
        <v>4113.58</v>
      </c>
      <c r="H121" s="18">
        <v>4206.62</v>
      </c>
    </row>
    <row r="122" spans="2:8" x14ac:dyDescent="0.3">
      <c r="B122" s="18">
        <v>12000</v>
      </c>
      <c r="C122" s="18">
        <v>90.86</v>
      </c>
      <c r="D122" s="18">
        <v>90.1</v>
      </c>
      <c r="E122" s="18">
        <v>6900.68</v>
      </c>
      <c r="F122" s="18">
        <v>-967.3</v>
      </c>
      <c r="G122" s="18">
        <v>4213.57</v>
      </c>
      <c r="H122" s="18">
        <v>4305.71</v>
      </c>
    </row>
    <row r="123" spans="2:8" x14ac:dyDescent="0.3">
      <c r="B123" s="18">
        <v>12100</v>
      </c>
      <c r="C123" s="18">
        <v>90.86</v>
      </c>
      <c r="D123" s="18">
        <v>90.1</v>
      </c>
      <c r="E123" s="18">
        <v>6899.18</v>
      </c>
      <c r="F123" s="18">
        <v>-967.48</v>
      </c>
      <c r="G123" s="18">
        <v>4313.5600000000004</v>
      </c>
      <c r="H123" s="18">
        <v>4404.8</v>
      </c>
    </row>
    <row r="124" spans="2:8" x14ac:dyDescent="0.3">
      <c r="B124" s="18">
        <v>12200</v>
      </c>
      <c r="C124" s="18">
        <v>90.86</v>
      </c>
      <c r="D124" s="18">
        <v>90.1</v>
      </c>
      <c r="E124" s="18">
        <v>6897.68</v>
      </c>
      <c r="F124" s="18">
        <v>-967.65</v>
      </c>
      <c r="G124" s="18">
        <v>4413.55</v>
      </c>
      <c r="H124" s="18">
        <v>4503.8900000000003</v>
      </c>
    </row>
    <row r="125" spans="2:8" x14ac:dyDescent="0.3">
      <c r="B125" s="18">
        <v>12300</v>
      </c>
      <c r="C125" s="18">
        <v>90.86</v>
      </c>
      <c r="D125" s="18">
        <v>90.1</v>
      </c>
      <c r="E125" s="18">
        <v>6896.18</v>
      </c>
      <c r="F125" s="18">
        <v>-967.83</v>
      </c>
      <c r="G125" s="18">
        <v>4513.54</v>
      </c>
      <c r="H125" s="18">
        <v>4602.99</v>
      </c>
    </row>
    <row r="126" spans="2:8" x14ac:dyDescent="0.3">
      <c r="B126" s="18">
        <v>12400</v>
      </c>
      <c r="C126" s="18">
        <v>90.86</v>
      </c>
      <c r="D126" s="18">
        <v>90.1</v>
      </c>
      <c r="E126" s="18">
        <v>6894.68</v>
      </c>
      <c r="F126" s="18">
        <v>-968</v>
      </c>
      <c r="G126" s="18">
        <v>4613.53</v>
      </c>
      <c r="H126" s="18">
        <v>4702.08</v>
      </c>
    </row>
    <row r="127" spans="2:8" x14ac:dyDescent="0.3">
      <c r="B127" s="18">
        <v>12500</v>
      </c>
      <c r="C127" s="18">
        <v>90.86</v>
      </c>
      <c r="D127" s="18">
        <v>90.1</v>
      </c>
      <c r="E127" s="18">
        <v>6893.18</v>
      </c>
      <c r="F127" s="18">
        <v>-968.18</v>
      </c>
      <c r="G127" s="18">
        <v>4713.51</v>
      </c>
      <c r="H127" s="18">
        <v>4801.17</v>
      </c>
    </row>
    <row r="128" spans="2:8" x14ac:dyDescent="0.3">
      <c r="B128" s="18">
        <v>12600</v>
      </c>
      <c r="C128" s="18">
        <v>90.86</v>
      </c>
      <c r="D128" s="18">
        <v>90.1</v>
      </c>
      <c r="E128" s="18">
        <v>6891.68</v>
      </c>
      <c r="F128" s="18">
        <v>-968.35</v>
      </c>
      <c r="G128" s="18">
        <v>4813.5</v>
      </c>
      <c r="H128" s="18">
        <v>4900.26</v>
      </c>
    </row>
    <row r="129" spans="2:8" x14ac:dyDescent="0.3">
      <c r="B129" s="18">
        <v>12700</v>
      </c>
      <c r="C129" s="18">
        <v>90.86</v>
      </c>
      <c r="D129" s="18">
        <v>90.1</v>
      </c>
      <c r="E129" s="18">
        <v>6890.18</v>
      </c>
      <c r="F129" s="18">
        <v>-968.53</v>
      </c>
      <c r="G129" s="18">
        <v>4913.49</v>
      </c>
      <c r="H129" s="18">
        <v>4999.3599999999997</v>
      </c>
    </row>
    <row r="130" spans="2:8" x14ac:dyDescent="0.3">
      <c r="B130" s="18">
        <v>12800</v>
      </c>
      <c r="C130" s="18">
        <v>90.86</v>
      </c>
      <c r="D130" s="18">
        <v>90.1</v>
      </c>
      <c r="E130" s="18">
        <v>6888.68</v>
      </c>
      <c r="F130" s="18">
        <v>-968.7</v>
      </c>
      <c r="G130" s="18">
        <v>5013.4799999999996</v>
      </c>
      <c r="H130" s="18">
        <v>5098.45</v>
      </c>
    </row>
    <row r="131" spans="2:8" x14ac:dyDescent="0.3">
      <c r="B131" s="18">
        <v>12900</v>
      </c>
      <c r="C131" s="18">
        <v>90.86</v>
      </c>
      <c r="D131" s="18">
        <v>90.1</v>
      </c>
      <c r="E131" s="18">
        <v>6887.18</v>
      </c>
      <c r="F131" s="18">
        <v>-968.88</v>
      </c>
      <c r="G131" s="18">
        <v>5113.47</v>
      </c>
      <c r="H131" s="18">
        <v>5197.54</v>
      </c>
    </row>
    <row r="132" spans="2:8" x14ac:dyDescent="0.3">
      <c r="B132" s="18">
        <v>13000</v>
      </c>
      <c r="C132" s="18">
        <v>90.86</v>
      </c>
      <c r="D132" s="18">
        <v>90.1</v>
      </c>
      <c r="E132" s="18">
        <v>6885.67</v>
      </c>
      <c r="F132" s="18">
        <v>-969.06</v>
      </c>
      <c r="G132" s="18">
        <v>5213.46</v>
      </c>
      <c r="H132" s="18">
        <v>5296.63</v>
      </c>
    </row>
    <row r="133" spans="2:8" x14ac:dyDescent="0.3">
      <c r="B133" s="18">
        <v>13100</v>
      </c>
      <c r="C133" s="18">
        <v>90.86</v>
      </c>
      <c r="D133" s="18">
        <v>90.1</v>
      </c>
      <c r="E133" s="18">
        <v>6884.17</v>
      </c>
      <c r="F133" s="18">
        <v>-969.23</v>
      </c>
      <c r="G133" s="18">
        <v>5313.45</v>
      </c>
      <c r="H133" s="18">
        <v>5395.73</v>
      </c>
    </row>
    <row r="134" spans="2:8" x14ac:dyDescent="0.3">
      <c r="B134" s="18">
        <v>13200</v>
      </c>
      <c r="C134" s="18">
        <v>90.86</v>
      </c>
      <c r="D134" s="18">
        <v>90.1</v>
      </c>
      <c r="E134" s="18">
        <v>6882.67</v>
      </c>
      <c r="F134" s="18">
        <v>-969.41</v>
      </c>
      <c r="G134" s="18">
        <v>5413.43</v>
      </c>
      <c r="H134" s="18">
        <v>5494.82</v>
      </c>
    </row>
    <row r="135" spans="2:8" x14ac:dyDescent="0.3">
      <c r="B135" s="18">
        <v>13300</v>
      </c>
      <c r="C135" s="18">
        <v>90.86</v>
      </c>
      <c r="D135" s="18">
        <v>90.1</v>
      </c>
      <c r="E135" s="18">
        <v>6881.17</v>
      </c>
      <c r="F135" s="18">
        <v>-969.58</v>
      </c>
      <c r="G135" s="18">
        <v>5513.42</v>
      </c>
      <c r="H135" s="18">
        <v>5593.91</v>
      </c>
    </row>
    <row r="136" spans="2:8" x14ac:dyDescent="0.3">
      <c r="B136" s="18">
        <v>13400</v>
      </c>
      <c r="C136" s="18">
        <v>90.86</v>
      </c>
      <c r="D136" s="18">
        <v>90.1</v>
      </c>
      <c r="E136" s="18">
        <v>6879.67</v>
      </c>
      <c r="F136" s="18">
        <v>-969.76</v>
      </c>
      <c r="G136" s="18">
        <v>5613.41</v>
      </c>
      <c r="H136" s="18">
        <v>5693.01</v>
      </c>
    </row>
    <row r="137" spans="2:8" x14ac:dyDescent="0.3">
      <c r="B137" s="18">
        <v>13500</v>
      </c>
      <c r="C137" s="18">
        <v>90.86</v>
      </c>
      <c r="D137" s="18">
        <v>90.1</v>
      </c>
      <c r="E137" s="18">
        <v>6878.17</v>
      </c>
      <c r="F137" s="18">
        <v>-969.93</v>
      </c>
      <c r="G137" s="18">
        <v>5713.4</v>
      </c>
      <c r="H137" s="18">
        <v>5792.1</v>
      </c>
    </row>
    <row r="138" spans="2:8" x14ac:dyDescent="0.3">
      <c r="B138" s="18">
        <v>13600</v>
      </c>
      <c r="C138" s="18">
        <v>90.86</v>
      </c>
      <c r="D138" s="18">
        <v>90.1</v>
      </c>
      <c r="E138" s="18">
        <v>6876.67</v>
      </c>
      <c r="F138" s="18">
        <v>-970.11</v>
      </c>
      <c r="G138" s="18">
        <v>5813.39</v>
      </c>
      <c r="H138" s="18">
        <v>5891.19</v>
      </c>
    </row>
    <row r="139" spans="2:8" x14ac:dyDescent="0.3">
      <c r="B139" s="18">
        <v>13700</v>
      </c>
      <c r="C139" s="18">
        <v>90.86</v>
      </c>
      <c r="D139" s="18">
        <v>90.1</v>
      </c>
      <c r="E139" s="18">
        <v>6875.17</v>
      </c>
      <c r="F139" s="18">
        <v>-970.28</v>
      </c>
      <c r="G139" s="18">
        <v>5913.38</v>
      </c>
      <c r="H139" s="18">
        <v>5990.28</v>
      </c>
    </row>
    <row r="140" spans="2:8" x14ac:dyDescent="0.3">
      <c r="B140" s="18">
        <v>13800</v>
      </c>
      <c r="C140" s="18">
        <v>90.86</v>
      </c>
      <c r="D140" s="18">
        <v>90.1</v>
      </c>
      <c r="E140" s="18">
        <v>6873.67</v>
      </c>
      <c r="F140" s="18">
        <v>-970.46</v>
      </c>
      <c r="G140" s="18">
        <v>6013.37</v>
      </c>
      <c r="H140" s="18">
        <v>6089.38</v>
      </c>
    </row>
    <row r="141" spans="2:8" x14ac:dyDescent="0.3">
      <c r="B141" s="18">
        <v>13900</v>
      </c>
      <c r="C141" s="18">
        <v>90.86</v>
      </c>
      <c r="D141" s="18">
        <v>90.1</v>
      </c>
      <c r="E141" s="18">
        <v>6872.17</v>
      </c>
      <c r="F141" s="18">
        <v>-970.63</v>
      </c>
      <c r="G141" s="18">
        <v>6113.35</v>
      </c>
      <c r="H141" s="18">
        <v>6188.47</v>
      </c>
    </row>
    <row r="142" spans="2:8" x14ac:dyDescent="0.3">
      <c r="B142" s="18">
        <v>14000</v>
      </c>
      <c r="C142" s="18">
        <v>90.86</v>
      </c>
      <c r="D142" s="18">
        <v>90.1</v>
      </c>
      <c r="E142" s="18">
        <v>6870.67</v>
      </c>
      <c r="F142" s="18">
        <v>-970.81</v>
      </c>
      <c r="G142" s="18">
        <v>6213.34</v>
      </c>
      <c r="H142" s="18">
        <v>6287.56</v>
      </c>
    </row>
    <row r="143" spans="2:8" x14ac:dyDescent="0.3">
      <c r="B143" s="18">
        <v>14100</v>
      </c>
      <c r="C143" s="18">
        <v>90.86</v>
      </c>
      <c r="D143" s="18">
        <v>90.1</v>
      </c>
      <c r="E143" s="18">
        <v>6869.16</v>
      </c>
      <c r="F143" s="18">
        <v>-970.98</v>
      </c>
      <c r="G143" s="18">
        <v>6313.33</v>
      </c>
      <c r="H143" s="18">
        <v>6386.65</v>
      </c>
    </row>
    <row r="144" spans="2:8" x14ac:dyDescent="0.3">
      <c r="B144" s="18">
        <v>14200</v>
      </c>
      <c r="C144" s="18">
        <v>90.86</v>
      </c>
      <c r="D144" s="18">
        <v>90.1</v>
      </c>
      <c r="E144" s="18">
        <v>6867.66</v>
      </c>
      <c r="F144" s="18">
        <v>-971.16</v>
      </c>
      <c r="G144" s="18">
        <v>6413.32</v>
      </c>
      <c r="H144" s="18">
        <v>6485.75</v>
      </c>
    </row>
    <row r="145" spans="2:8" x14ac:dyDescent="0.3">
      <c r="B145" s="18">
        <v>14300</v>
      </c>
      <c r="C145" s="18">
        <v>90.86</v>
      </c>
      <c r="D145" s="18">
        <v>90.1</v>
      </c>
      <c r="E145" s="18">
        <v>6866.16</v>
      </c>
      <c r="F145" s="18">
        <v>-971.33</v>
      </c>
      <c r="G145" s="18">
        <v>6513.31</v>
      </c>
      <c r="H145" s="18">
        <v>6584.84</v>
      </c>
    </row>
    <row r="146" spans="2:8" x14ac:dyDescent="0.3">
      <c r="B146" s="18">
        <v>14400</v>
      </c>
      <c r="C146" s="18">
        <v>90.86</v>
      </c>
      <c r="D146" s="18">
        <v>90.1</v>
      </c>
      <c r="E146" s="18">
        <v>6864.66</v>
      </c>
      <c r="F146" s="18">
        <v>-971.51</v>
      </c>
      <c r="G146" s="18">
        <v>6613.3</v>
      </c>
      <c r="H146" s="18">
        <v>6683.93</v>
      </c>
    </row>
    <row r="147" spans="2:8" x14ac:dyDescent="0.3">
      <c r="B147" s="18">
        <v>14500</v>
      </c>
      <c r="C147" s="18">
        <v>90.86</v>
      </c>
      <c r="D147" s="18">
        <v>90.1</v>
      </c>
      <c r="E147" s="18">
        <v>6863.16</v>
      </c>
      <c r="F147" s="18">
        <v>-971.68</v>
      </c>
      <c r="G147" s="18">
        <v>6713.29</v>
      </c>
      <c r="H147" s="18">
        <v>6783.02</v>
      </c>
    </row>
    <row r="148" spans="2:8" x14ac:dyDescent="0.3">
      <c r="B148" s="18">
        <v>14600</v>
      </c>
      <c r="C148" s="18">
        <v>90.86</v>
      </c>
      <c r="D148" s="18">
        <v>90.1</v>
      </c>
      <c r="E148" s="18">
        <v>6861.66</v>
      </c>
      <c r="F148" s="18">
        <v>-971.86</v>
      </c>
      <c r="G148" s="18">
        <v>6813.27</v>
      </c>
      <c r="H148" s="18">
        <v>6882.12</v>
      </c>
    </row>
    <row r="149" spans="2:8" x14ac:dyDescent="0.3">
      <c r="B149" s="18">
        <v>14700</v>
      </c>
      <c r="C149" s="18">
        <v>90.86</v>
      </c>
      <c r="D149" s="18">
        <v>90.1</v>
      </c>
      <c r="E149" s="18">
        <v>6860.16</v>
      </c>
      <c r="F149" s="18">
        <v>-972.03</v>
      </c>
      <c r="G149" s="18">
        <v>6913.26</v>
      </c>
      <c r="H149" s="18">
        <v>6981.21</v>
      </c>
    </row>
    <row r="150" spans="2:8" x14ac:dyDescent="0.3">
      <c r="B150" s="18">
        <v>14800</v>
      </c>
      <c r="C150" s="18">
        <v>90.86</v>
      </c>
      <c r="D150" s="18">
        <v>90.1</v>
      </c>
      <c r="E150" s="18">
        <v>6858.66</v>
      </c>
      <c r="F150" s="18">
        <v>-972.21</v>
      </c>
      <c r="G150" s="18">
        <v>7013.25</v>
      </c>
      <c r="H150" s="18">
        <v>7080.3</v>
      </c>
    </row>
    <row r="151" spans="2:8" x14ac:dyDescent="0.3">
      <c r="B151" s="18">
        <v>14900</v>
      </c>
      <c r="C151" s="18">
        <v>90.86</v>
      </c>
      <c r="D151" s="18">
        <v>90.1</v>
      </c>
      <c r="E151" s="18">
        <v>6857.16</v>
      </c>
      <c r="F151" s="18">
        <v>-972.38</v>
      </c>
      <c r="G151" s="18">
        <v>7113.24</v>
      </c>
      <c r="H151" s="18">
        <v>7179.4</v>
      </c>
    </row>
    <row r="152" spans="2:8" x14ac:dyDescent="0.3">
      <c r="B152" s="18">
        <v>14908.23</v>
      </c>
      <c r="C152" s="18">
        <v>90.86</v>
      </c>
      <c r="D152" s="18">
        <v>90.1</v>
      </c>
      <c r="E152" s="18">
        <v>6857</v>
      </c>
      <c r="F152" s="18">
        <v>-972.58</v>
      </c>
      <c r="G152" s="18">
        <v>7121.47</v>
      </c>
      <c r="H152" s="18">
        <v>7187.58</v>
      </c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2022-06-19T18:33:52Z</dcterms:modified>
</cp:coreProperties>
</file>