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<sst xmlns="http://schemas.openxmlformats.org/spreadsheetml/2006/main" count="42" uniqueCount="38">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</sst>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5" zoomScaleNormal="100" zoomScaleSheetLayoutView="100" workbookViewId="0">
      <selection activeCell="B151" sqref="B151:H16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8">
        <v>0</v>
      </c>
    </row>
    <row r="16" spans="1:11" ht="15" thickBot="1" x14ac:dyDescent="0.35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8">
        <v>0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</v>
      </c>
      <c r="D17" s="18">
        <v>252.97</v>
      </c>
      <c r="E17" s="18">
        <v>1499.98</v>
      </c>
      <c r="F17" s="18">
        <v>-0.51</v>
      </c>
      <c r="G17" s="18">
        <v>-1.67</v>
      </c>
      <c r="H17" s="18">
        <v>-1.65</v>
      </c>
    </row>
    <row r="18" spans="1:8" ht="15" thickBot="1" x14ac:dyDescent="0.35">
      <c r="A18" s="12" t="s">
        <v>15</v>
      </c>
      <c r="B18" s="18">
        <v>1600</v>
      </c>
      <c r="C18" s="18">
        <v>4</v>
      </c>
      <c r="D18" s="18">
        <v>252.97</v>
      </c>
      <c r="E18" s="18">
        <v>1599.84</v>
      </c>
      <c r="F18" s="18">
        <v>-2.04</v>
      </c>
      <c r="G18" s="18">
        <v>-6.67</v>
      </c>
      <c r="H18" s="18">
        <v>-6.58</v>
      </c>
    </row>
    <row r="19" spans="1:8" x14ac:dyDescent="0.3">
      <c r="A19" t="e">
        <f>INDEX(Lookup!C2:C12,Lookup!D2)</f>
        <v>#VALUE!</v>
      </c>
      <c r="B19" s="18">
        <v>1700</v>
      </c>
      <c r="C19" s="18">
        <v>6</v>
      </c>
      <c r="D19" s="18">
        <v>252.97</v>
      </c>
      <c r="E19" s="18">
        <v>1699.45</v>
      </c>
      <c r="F19" s="18">
        <v>-4.5999999999999996</v>
      </c>
      <c r="G19" s="18">
        <v>-15.01</v>
      </c>
      <c r="H19" s="18">
        <v>-14.8</v>
      </c>
    </row>
    <row r="20" spans="1:8" x14ac:dyDescent="0.3">
      <c r="B20" s="18">
        <v>1800</v>
      </c>
      <c r="C20" s="18">
        <v>8</v>
      </c>
      <c r="D20" s="18">
        <v>252.97</v>
      </c>
      <c r="E20" s="18">
        <v>1798.7</v>
      </c>
      <c r="F20" s="18">
        <v>-8.16</v>
      </c>
      <c r="G20" s="18">
        <v>-26.66</v>
      </c>
      <c r="H20" s="18">
        <v>-26.29</v>
      </c>
    </row>
    <row r="21" spans="1:8" x14ac:dyDescent="0.3">
      <c r="B21" s="18">
        <v>1900</v>
      </c>
      <c r="C21" s="18">
        <v>10</v>
      </c>
      <c r="D21" s="18">
        <v>252.97</v>
      </c>
      <c r="E21" s="18">
        <v>1897.47</v>
      </c>
      <c r="F21" s="18">
        <v>-12.74</v>
      </c>
      <c r="G21" s="18">
        <v>-41.62</v>
      </c>
      <c r="H21" s="18">
        <v>-41.04</v>
      </c>
    </row>
    <row r="22" spans="1:8" x14ac:dyDescent="0.3">
      <c r="B22" s="18">
        <v>2000</v>
      </c>
      <c r="C22" s="18">
        <v>12</v>
      </c>
      <c r="D22" s="18">
        <v>252.97</v>
      </c>
      <c r="E22" s="18">
        <v>1995.62</v>
      </c>
      <c r="F22" s="18">
        <v>-18.329999999999998</v>
      </c>
      <c r="G22" s="18">
        <v>-59.86</v>
      </c>
      <c r="H22" s="18">
        <v>-59.04</v>
      </c>
    </row>
    <row r="23" spans="1:8" x14ac:dyDescent="0.3">
      <c r="B23" s="18">
        <v>2100</v>
      </c>
      <c r="C23" s="18">
        <v>13.72</v>
      </c>
      <c r="D23" s="18">
        <v>252.97</v>
      </c>
      <c r="E23" s="18">
        <v>2093.06</v>
      </c>
      <c r="F23" s="18">
        <v>-24.91</v>
      </c>
      <c r="G23" s="18">
        <v>-81.33</v>
      </c>
      <c r="H23" s="18">
        <v>-80.22</v>
      </c>
    </row>
    <row r="24" spans="1:8" x14ac:dyDescent="0.3">
      <c r="B24" s="18">
        <v>2200</v>
      </c>
      <c r="C24" s="18">
        <v>13.72</v>
      </c>
      <c r="D24" s="18">
        <v>252.97</v>
      </c>
      <c r="E24" s="18">
        <v>2190.21</v>
      </c>
      <c r="F24" s="18">
        <v>-31.85</v>
      </c>
      <c r="G24" s="18">
        <v>-104.01</v>
      </c>
      <c r="H24" s="18">
        <v>-102.59</v>
      </c>
    </row>
    <row r="25" spans="1:8" x14ac:dyDescent="0.3">
      <c r="B25" s="18">
        <v>2300</v>
      </c>
      <c r="C25" s="18">
        <v>13.72</v>
      </c>
      <c r="D25" s="18">
        <v>252.97</v>
      </c>
      <c r="E25" s="18">
        <v>2287.36</v>
      </c>
      <c r="F25" s="18">
        <v>-38.799999999999997</v>
      </c>
      <c r="G25" s="18">
        <v>-126.69</v>
      </c>
      <c r="H25" s="18">
        <v>-124.95</v>
      </c>
    </row>
    <row r="26" spans="1:8" x14ac:dyDescent="0.3">
      <c r="B26" s="18">
        <v>2400</v>
      </c>
      <c r="C26" s="18">
        <v>13.72</v>
      </c>
      <c r="D26" s="18">
        <v>252.97</v>
      </c>
      <c r="E26" s="18">
        <v>2384.5</v>
      </c>
      <c r="F26" s="18">
        <v>-45.74</v>
      </c>
      <c r="G26" s="18">
        <v>-149.36000000000001</v>
      </c>
      <c r="H26" s="18">
        <v>-147.32</v>
      </c>
    </row>
    <row r="27" spans="1:8" x14ac:dyDescent="0.3">
      <c r="B27" s="18">
        <v>2500</v>
      </c>
      <c r="C27" s="18">
        <v>13.72</v>
      </c>
      <c r="D27" s="18">
        <v>252.97</v>
      </c>
      <c r="E27" s="18">
        <v>2481.65</v>
      </c>
      <c r="F27" s="18">
        <v>-52.68</v>
      </c>
      <c r="G27" s="18">
        <v>-172.04</v>
      </c>
      <c r="H27" s="18">
        <v>-169.68</v>
      </c>
    </row>
    <row r="28" spans="1:8" x14ac:dyDescent="0.3">
      <c r="B28" s="18">
        <v>2600</v>
      </c>
      <c r="C28" s="18">
        <v>13.72</v>
      </c>
      <c r="D28" s="18">
        <v>252.97</v>
      </c>
      <c r="E28" s="18">
        <v>2578.8000000000002</v>
      </c>
      <c r="F28" s="18">
        <v>-59.63</v>
      </c>
      <c r="G28" s="18">
        <v>-194.72</v>
      </c>
      <c r="H28" s="18">
        <v>-192.05</v>
      </c>
    </row>
    <row r="29" spans="1:8" x14ac:dyDescent="0.3">
      <c r="B29" s="18">
        <v>2700</v>
      </c>
      <c r="C29" s="18">
        <v>13.72</v>
      </c>
      <c r="D29" s="18">
        <v>252.97</v>
      </c>
      <c r="E29" s="18">
        <v>2675.95</v>
      </c>
      <c r="F29" s="18">
        <v>-66.569999999999993</v>
      </c>
      <c r="G29" s="18">
        <v>-217.39</v>
      </c>
      <c r="H29" s="18">
        <v>-214.41</v>
      </c>
    </row>
    <row r="30" spans="1:8" x14ac:dyDescent="0.3">
      <c r="B30" s="18">
        <v>2800</v>
      </c>
      <c r="C30" s="18">
        <v>13.72</v>
      </c>
      <c r="D30" s="18">
        <v>252.97</v>
      </c>
      <c r="E30" s="18">
        <v>2773.09</v>
      </c>
      <c r="F30" s="18">
        <v>-73.52</v>
      </c>
      <c r="G30" s="18">
        <v>-240.07</v>
      </c>
      <c r="H30" s="18">
        <v>-236.78</v>
      </c>
    </row>
    <row r="31" spans="1:8" x14ac:dyDescent="0.3">
      <c r="B31" s="18">
        <v>2900</v>
      </c>
      <c r="C31" s="18">
        <v>13.72</v>
      </c>
      <c r="D31" s="18">
        <v>252.97</v>
      </c>
      <c r="E31" s="18">
        <v>2870.24</v>
      </c>
      <c r="F31" s="18">
        <v>-80.459999999999994</v>
      </c>
      <c r="G31" s="18">
        <v>-262.74</v>
      </c>
      <c r="H31" s="18">
        <v>-259.14</v>
      </c>
    </row>
    <row r="32" spans="1:8" x14ac:dyDescent="0.3">
      <c r="B32" s="18">
        <v>3000</v>
      </c>
      <c r="C32" s="18">
        <v>13.72</v>
      </c>
      <c r="D32" s="18">
        <v>252.97</v>
      </c>
      <c r="E32" s="18">
        <v>2967.39</v>
      </c>
      <c r="F32" s="18">
        <v>-87.4</v>
      </c>
      <c r="G32" s="18">
        <v>-285.42</v>
      </c>
      <c r="H32" s="18">
        <v>-281.51</v>
      </c>
    </row>
    <row r="33" spans="2:8" x14ac:dyDescent="0.3">
      <c r="B33" s="18">
        <v>3100</v>
      </c>
      <c r="C33" s="18">
        <v>13.72</v>
      </c>
      <c r="D33" s="18">
        <v>252.97</v>
      </c>
      <c r="E33" s="18">
        <v>3064.53</v>
      </c>
      <c r="F33" s="18">
        <v>-94.35</v>
      </c>
      <c r="G33" s="18">
        <v>-308.10000000000002</v>
      </c>
      <c r="H33" s="18">
        <v>-303.88</v>
      </c>
    </row>
    <row r="34" spans="2:8" x14ac:dyDescent="0.3">
      <c r="B34" s="18">
        <v>3200</v>
      </c>
      <c r="C34" s="18">
        <v>13.72</v>
      </c>
      <c r="D34" s="18">
        <v>252.97</v>
      </c>
      <c r="E34" s="18">
        <v>3161.68</v>
      </c>
      <c r="F34" s="18">
        <v>-101.29</v>
      </c>
      <c r="G34" s="18">
        <v>-330.77</v>
      </c>
      <c r="H34" s="18">
        <v>-326.24</v>
      </c>
    </row>
    <row r="35" spans="2:8" x14ac:dyDescent="0.3">
      <c r="B35" s="18">
        <v>3300</v>
      </c>
      <c r="C35" s="18">
        <v>13.72</v>
      </c>
      <c r="D35" s="18">
        <v>252.97</v>
      </c>
      <c r="E35" s="18">
        <v>3258.83</v>
      </c>
      <c r="F35" s="18">
        <v>-108.24</v>
      </c>
      <c r="G35" s="18">
        <v>-353.45</v>
      </c>
      <c r="H35" s="18">
        <v>-348.61</v>
      </c>
    </row>
    <row r="36" spans="2:8" x14ac:dyDescent="0.3">
      <c r="B36" s="18">
        <v>3400</v>
      </c>
      <c r="C36" s="18">
        <v>13.72</v>
      </c>
      <c r="D36" s="18">
        <v>252.97</v>
      </c>
      <c r="E36" s="18">
        <v>3355.98</v>
      </c>
      <c r="F36" s="18">
        <v>-115.18</v>
      </c>
      <c r="G36" s="18">
        <v>-376.13</v>
      </c>
      <c r="H36" s="18">
        <v>-370.97</v>
      </c>
    </row>
    <row r="37" spans="2:8" x14ac:dyDescent="0.3">
      <c r="B37" s="18">
        <v>3500</v>
      </c>
      <c r="C37" s="18">
        <v>13.72</v>
      </c>
      <c r="D37" s="18">
        <v>252.97</v>
      </c>
      <c r="E37" s="18">
        <v>3453.12</v>
      </c>
      <c r="F37" s="18">
        <v>-122.12</v>
      </c>
      <c r="G37" s="18">
        <v>-398.8</v>
      </c>
      <c r="H37" s="18">
        <v>-393.34</v>
      </c>
    </row>
    <row r="38" spans="2:8" x14ac:dyDescent="0.3">
      <c r="B38" s="18">
        <v>3600</v>
      </c>
      <c r="C38" s="18">
        <v>13.72</v>
      </c>
      <c r="D38" s="18">
        <v>252.97</v>
      </c>
      <c r="E38" s="18">
        <v>3550.27</v>
      </c>
      <c r="F38" s="18">
        <v>-129.07</v>
      </c>
      <c r="G38" s="18">
        <v>-421.48</v>
      </c>
      <c r="H38" s="18">
        <v>-415.7</v>
      </c>
    </row>
    <row r="39" spans="2:8" x14ac:dyDescent="0.3">
      <c r="B39" s="18">
        <v>3700</v>
      </c>
      <c r="C39" s="18">
        <v>13.72</v>
      </c>
      <c r="D39" s="18">
        <v>252.97</v>
      </c>
      <c r="E39" s="18">
        <v>3647.42</v>
      </c>
      <c r="F39" s="18">
        <v>-136.01</v>
      </c>
      <c r="G39" s="18">
        <v>-444.15</v>
      </c>
      <c r="H39" s="18">
        <v>-438.07</v>
      </c>
    </row>
    <row r="40" spans="2:8" x14ac:dyDescent="0.3">
      <c r="B40" s="18">
        <v>3800</v>
      </c>
      <c r="C40" s="18">
        <v>13.72</v>
      </c>
      <c r="D40" s="18">
        <v>252.97</v>
      </c>
      <c r="E40" s="18">
        <v>3744.56</v>
      </c>
      <c r="F40" s="18">
        <v>-142.96</v>
      </c>
      <c r="G40" s="18">
        <v>-466.83</v>
      </c>
      <c r="H40" s="18">
        <v>-460.43</v>
      </c>
    </row>
    <row r="41" spans="2:8" x14ac:dyDescent="0.3">
      <c r="B41" s="18">
        <v>3900</v>
      </c>
      <c r="C41" s="18">
        <v>13.72</v>
      </c>
      <c r="D41" s="18">
        <v>252.97</v>
      </c>
      <c r="E41" s="18">
        <v>3841.71</v>
      </c>
      <c r="F41" s="18">
        <v>-149.9</v>
      </c>
      <c r="G41" s="18">
        <v>-489.51</v>
      </c>
      <c r="H41" s="18">
        <v>-482.8</v>
      </c>
    </row>
    <row r="42" spans="2:8" x14ac:dyDescent="0.3">
      <c r="B42" s="18">
        <v>4000</v>
      </c>
      <c r="C42" s="18">
        <v>13.72</v>
      </c>
      <c r="D42" s="18">
        <v>252.97</v>
      </c>
      <c r="E42" s="18">
        <v>3938.86</v>
      </c>
      <c r="F42" s="18">
        <v>-156.84</v>
      </c>
      <c r="G42" s="18">
        <v>-512.17999999999995</v>
      </c>
      <c r="H42" s="18">
        <v>-505.16</v>
      </c>
    </row>
    <row r="43" spans="2:8" x14ac:dyDescent="0.3">
      <c r="B43" s="18">
        <v>4100</v>
      </c>
      <c r="C43" s="18">
        <v>13.72</v>
      </c>
      <c r="D43" s="18">
        <v>252.97</v>
      </c>
      <c r="E43" s="18">
        <v>4036.01</v>
      </c>
      <c r="F43" s="18">
        <v>-163.79</v>
      </c>
      <c r="G43" s="18">
        <v>-534.86</v>
      </c>
      <c r="H43" s="18">
        <v>-527.53</v>
      </c>
    </row>
    <row r="44" spans="2:8" x14ac:dyDescent="0.3">
      <c r="B44" s="18">
        <v>4200</v>
      </c>
      <c r="C44" s="18">
        <v>13.72</v>
      </c>
      <c r="D44" s="18">
        <v>252.97</v>
      </c>
      <c r="E44" s="18">
        <v>4133.1499999999996</v>
      </c>
      <c r="F44" s="18">
        <v>-170.73</v>
      </c>
      <c r="G44" s="18">
        <v>-557.54</v>
      </c>
      <c r="H44" s="18">
        <v>-549.9</v>
      </c>
    </row>
    <row r="45" spans="2:8" x14ac:dyDescent="0.3">
      <c r="B45" s="18">
        <v>4300</v>
      </c>
      <c r="C45" s="18">
        <v>13.72</v>
      </c>
      <c r="D45" s="18">
        <v>252.97</v>
      </c>
      <c r="E45" s="18">
        <v>4230.3</v>
      </c>
      <c r="F45" s="18">
        <v>-177.68</v>
      </c>
      <c r="G45" s="18">
        <v>-580.21</v>
      </c>
      <c r="H45" s="18">
        <v>-572.26</v>
      </c>
    </row>
    <row r="46" spans="2:8" x14ac:dyDescent="0.3">
      <c r="B46" s="18">
        <v>4400</v>
      </c>
      <c r="C46" s="18">
        <v>13.72</v>
      </c>
      <c r="D46" s="18">
        <v>252.97</v>
      </c>
      <c r="E46" s="18">
        <v>4327.45</v>
      </c>
      <c r="F46" s="18">
        <v>-184.62</v>
      </c>
      <c r="G46" s="18">
        <v>-602.89</v>
      </c>
      <c r="H46" s="18">
        <v>-594.63</v>
      </c>
    </row>
    <row r="47" spans="2:8" x14ac:dyDescent="0.3">
      <c r="B47" s="18">
        <v>4500</v>
      </c>
      <c r="C47" s="18">
        <v>13.72</v>
      </c>
      <c r="D47" s="18">
        <v>252.97</v>
      </c>
      <c r="E47" s="18">
        <v>4424.59</v>
      </c>
      <c r="F47" s="18">
        <v>-191.56</v>
      </c>
      <c r="G47" s="18">
        <v>-625.55999999999995</v>
      </c>
      <c r="H47" s="18">
        <v>-616.99</v>
      </c>
    </row>
    <row r="48" spans="2:8" x14ac:dyDescent="0.3">
      <c r="B48" s="18">
        <v>4600</v>
      </c>
      <c r="C48" s="18">
        <v>13.72</v>
      </c>
      <c r="D48" s="18">
        <v>252.97</v>
      </c>
      <c r="E48" s="18">
        <v>4521.74</v>
      </c>
      <c r="F48" s="18">
        <v>-198.51</v>
      </c>
      <c r="G48" s="18">
        <v>-648.24</v>
      </c>
      <c r="H48" s="18">
        <v>-639.36</v>
      </c>
    </row>
    <row r="49" spans="2:8" x14ac:dyDescent="0.3">
      <c r="B49" s="18">
        <v>4700</v>
      </c>
      <c r="C49" s="18">
        <v>13.72</v>
      </c>
      <c r="D49" s="18">
        <v>252.97</v>
      </c>
      <c r="E49" s="18">
        <v>4618.8900000000003</v>
      </c>
      <c r="F49" s="18">
        <v>-205.45</v>
      </c>
      <c r="G49" s="18">
        <v>-670.92</v>
      </c>
      <c r="H49" s="18">
        <v>-661.72</v>
      </c>
    </row>
    <row r="50" spans="2:8" x14ac:dyDescent="0.3">
      <c r="B50" s="18">
        <v>4800</v>
      </c>
      <c r="C50" s="18">
        <v>13.72</v>
      </c>
      <c r="D50" s="18">
        <v>252.97</v>
      </c>
      <c r="E50" s="18">
        <v>4716.04</v>
      </c>
      <c r="F50" s="18">
        <v>-212.4</v>
      </c>
      <c r="G50" s="18">
        <v>-693.59</v>
      </c>
      <c r="H50" s="18">
        <v>-684.09</v>
      </c>
    </row>
    <row r="51" spans="2:8" x14ac:dyDescent="0.3">
      <c r="B51" s="18">
        <v>4900</v>
      </c>
      <c r="C51" s="18">
        <v>13.72</v>
      </c>
      <c r="D51" s="18">
        <v>252.97</v>
      </c>
      <c r="E51" s="18">
        <v>4813.18</v>
      </c>
      <c r="F51" s="18">
        <v>-219.34</v>
      </c>
      <c r="G51" s="18">
        <v>-716.27</v>
      </c>
      <c r="H51" s="18">
        <v>-706.45</v>
      </c>
    </row>
    <row r="52" spans="2:8" x14ac:dyDescent="0.3">
      <c r="B52" s="18">
        <v>5000</v>
      </c>
      <c r="C52" s="18">
        <v>13.72</v>
      </c>
      <c r="D52" s="18">
        <v>252.97</v>
      </c>
      <c r="E52" s="18">
        <v>4910.33</v>
      </c>
      <c r="F52" s="18">
        <v>-226.29</v>
      </c>
      <c r="G52" s="18">
        <v>-738.95</v>
      </c>
      <c r="H52" s="18">
        <v>-728.82</v>
      </c>
    </row>
    <row r="53" spans="2:8" x14ac:dyDescent="0.3">
      <c r="B53" s="18">
        <v>5100</v>
      </c>
      <c r="C53" s="18">
        <v>13.72</v>
      </c>
      <c r="D53" s="18">
        <v>252.97</v>
      </c>
      <c r="E53" s="18">
        <v>5007.4799999999996</v>
      </c>
      <c r="F53" s="18">
        <v>-233.23</v>
      </c>
      <c r="G53" s="18">
        <v>-761.62</v>
      </c>
      <c r="H53" s="18">
        <v>-751.19</v>
      </c>
    </row>
    <row r="54" spans="2:8" x14ac:dyDescent="0.3">
      <c r="B54" s="18">
        <v>5200</v>
      </c>
      <c r="C54" s="18">
        <v>13.72</v>
      </c>
      <c r="D54" s="18">
        <v>252.97</v>
      </c>
      <c r="E54" s="18">
        <v>5104.63</v>
      </c>
      <c r="F54" s="18">
        <v>-240.17</v>
      </c>
      <c r="G54" s="18">
        <v>-784.3</v>
      </c>
      <c r="H54" s="18">
        <v>-773.55</v>
      </c>
    </row>
    <row r="55" spans="2:8" x14ac:dyDescent="0.3">
      <c r="B55" s="18">
        <v>5300</v>
      </c>
      <c r="C55" s="18">
        <v>13.72</v>
      </c>
      <c r="D55" s="18">
        <v>252.97</v>
      </c>
      <c r="E55" s="18">
        <v>5201.7700000000004</v>
      </c>
      <c r="F55" s="18">
        <v>-247.12</v>
      </c>
      <c r="G55" s="18">
        <v>-806.97</v>
      </c>
      <c r="H55" s="18">
        <v>-795.92</v>
      </c>
    </row>
    <row r="56" spans="2:8" x14ac:dyDescent="0.3">
      <c r="B56" s="18">
        <v>5400</v>
      </c>
      <c r="C56" s="18">
        <v>13.72</v>
      </c>
      <c r="D56" s="18">
        <v>252.97</v>
      </c>
      <c r="E56" s="18">
        <v>5298.92</v>
      </c>
      <c r="F56" s="18">
        <v>-254.06</v>
      </c>
      <c r="G56" s="18">
        <v>-829.65</v>
      </c>
      <c r="H56" s="18">
        <v>-818.28</v>
      </c>
    </row>
    <row r="57" spans="2:8" x14ac:dyDescent="0.3">
      <c r="B57" s="18">
        <v>5500</v>
      </c>
      <c r="C57" s="18">
        <v>13.52</v>
      </c>
      <c r="D57" s="18">
        <v>252.97</v>
      </c>
      <c r="E57" s="18">
        <v>5396.07</v>
      </c>
      <c r="F57" s="18">
        <v>-261</v>
      </c>
      <c r="G57" s="18">
        <v>-852.31</v>
      </c>
      <c r="H57" s="18">
        <v>-840.63</v>
      </c>
    </row>
    <row r="58" spans="2:8" x14ac:dyDescent="0.3">
      <c r="B58" s="18">
        <v>5600</v>
      </c>
      <c r="C58" s="18">
        <v>11.52</v>
      </c>
      <c r="D58" s="18">
        <v>252.97</v>
      </c>
      <c r="E58" s="18">
        <v>5493.69</v>
      </c>
      <c r="F58" s="18">
        <v>-267.35000000000002</v>
      </c>
      <c r="G58" s="18">
        <v>-873.04</v>
      </c>
      <c r="H58" s="18">
        <v>-861.08</v>
      </c>
    </row>
    <row r="59" spans="2:8" x14ac:dyDescent="0.3">
      <c r="B59" s="18">
        <v>5700</v>
      </c>
      <c r="C59" s="18">
        <v>9.52</v>
      </c>
      <c r="D59" s="18">
        <v>252.97</v>
      </c>
      <c r="E59" s="18">
        <v>5592</v>
      </c>
      <c r="F59" s="18">
        <v>-272.69</v>
      </c>
      <c r="G59" s="18">
        <v>-890.5</v>
      </c>
      <c r="H59" s="18">
        <v>-878.3</v>
      </c>
    </row>
    <row r="60" spans="2:8" x14ac:dyDescent="0.3">
      <c r="B60" s="18">
        <v>5800</v>
      </c>
      <c r="C60" s="18">
        <v>7.52</v>
      </c>
      <c r="D60" s="18">
        <v>252.97</v>
      </c>
      <c r="E60" s="18">
        <v>5690.89</v>
      </c>
      <c r="F60" s="18">
        <v>-277.02999999999997</v>
      </c>
      <c r="G60" s="18">
        <v>-904.67</v>
      </c>
      <c r="H60" s="18">
        <v>-892.27</v>
      </c>
    </row>
    <row r="61" spans="2:8" x14ac:dyDescent="0.3">
      <c r="B61" s="18">
        <v>5900</v>
      </c>
      <c r="C61" s="18">
        <v>5.52</v>
      </c>
      <c r="D61" s="18">
        <v>252.97</v>
      </c>
      <c r="E61" s="18">
        <v>5790.24</v>
      </c>
      <c r="F61" s="18">
        <v>-280.36</v>
      </c>
      <c r="G61" s="18">
        <v>-915.52</v>
      </c>
      <c r="H61" s="18">
        <v>-902.98</v>
      </c>
    </row>
    <row r="62" spans="2:8" x14ac:dyDescent="0.3">
      <c r="B62" s="18">
        <v>6000</v>
      </c>
      <c r="C62" s="18">
        <v>3.52</v>
      </c>
      <c r="D62" s="18">
        <v>252.97</v>
      </c>
      <c r="E62" s="18">
        <v>5889.92</v>
      </c>
      <c r="F62" s="18">
        <v>-282.67</v>
      </c>
      <c r="G62" s="18">
        <v>-923.06</v>
      </c>
      <c r="H62" s="18">
        <v>-910.41</v>
      </c>
    </row>
    <row r="63" spans="2:8" x14ac:dyDescent="0.3">
      <c r="B63" s="18">
        <v>6100</v>
      </c>
      <c r="C63" s="18">
        <v>1.52</v>
      </c>
      <c r="D63" s="18">
        <v>252.97</v>
      </c>
      <c r="E63" s="18">
        <v>5989.82</v>
      </c>
      <c r="F63" s="18">
        <v>-283.95</v>
      </c>
      <c r="G63" s="18">
        <v>-927.27</v>
      </c>
      <c r="H63" s="18">
        <v>-914.56</v>
      </c>
    </row>
    <row r="64" spans="2:8" x14ac:dyDescent="0.3">
      <c r="B64" s="18">
        <v>6200</v>
      </c>
      <c r="C64" s="18">
        <v>0</v>
      </c>
      <c r="D64" s="18">
        <v>0</v>
      </c>
      <c r="E64" s="18">
        <v>6089.81</v>
      </c>
      <c r="F64" s="18">
        <v>-284.25</v>
      </c>
      <c r="G64" s="18">
        <v>-928.23</v>
      </c>
      <c r="H64" s="18">
        <v>-915.51</v>
      </c>
    </row>
    <row r="65" spans="2:8" x14ac:dyDescent="0.3">
      <c r="B65" s="18">
        <v>6300</v>
      </c>
      <c r="C65" s="18">
        <v>1.92</v>
      </c>
      <c r="D65" s="18">
        <v>90.1</v>
      </c>
      <c r="E65" s="18">
        <v>6189.81</v>
      </c>
      <c r="F65" s="18">
        <v>-284.25</v>
      </c>
      <c r="G65" s="18">
        <v>-927.83</v>
      </c>
      <c r="H65" s="18">
        <v>-915.11</v>
      </c>
    </row>
    <row r="66" spans="2:8" x14ac:dyDescent="0.3">
      <c r="B66" s="18">
        <v>6400</v>
      </c>
      <c r="C66" s="18">
        <v>9.92</v>
      </c>
      <c r="D66" s="18">
        <v>90.1</v>
      </c>
      <c r="E66" s="18">
        <v>6289.2</v>
      </c>
      <c r="F66" s="18">
        <v>-284.27</v>
      </c>
      <c r="G66" s="18">
        <v>-917.53</v>
      </c>
      <c r="H66" s="18">
        <v>-904.82</v>
      </c>
    </row>
    <row r="67" spans="2:8" x14ac:dyDescent="0.3">
      <c r="B67" s="18">
        <v>6500</v>
      </c>
      <c r="C67" s="18">
        <v>17.920000000000002</v>
      </c>
      <c r="D67" s="18">
        <v>90.1</v>
      </c>
      <c r="E67" s="18">
        <v>6386.18</v>
      </c>
      <c r="F67" s="18">
        <v>-284.31</v>
      </c>
      <c r="G67" s="18">
        <v>-893.5</v>
      </c>
      <c r="H67" s="18">
        <v>-880.81</v>
      </c>
    </row>
    <row r="68" spans="2:8" x14ac:dyDescent="0.3">
      <c r="B68" s="18">
        <v>6600</v>
      </c>
      <c r="C68" s="18">
        <v>25.92</v>
      </c>
      <c r="D68" s="18">
        <v>90.1</v>
      </c>
      <c r="E68" s="18">
        <v>6478.88</v>
      </c>
      <c r="F68" s="18">
        <v>-284.38</v>
      </c>
      <c r="G68" s="18">
        <v>-856.21</v>
      </c>
      <c r="H68" s="18">
        <v>-843.55</v>
      </c>
    </row>
    <row r="69" spans="2:8" x14ac:dyDescent="0.3">
      <c r="B69" s="18">
        <v>6700</v>
      </c>
      <c r="C69" s="18">
        <v>33.92</v>
      </c>
      <c r="D69" s="18">
        <v>90.1</v>
      </c>
      <c r="E69" s="18">
        <v>6565.49</v>
      </c>
      <c r="F69" s="18">
        <v>-284.45999999999998</v>
      </c>
      <c r="G69" s="18">
        <v>-806.38</v>
      </c>
      <c r="H69" s="18">
        <v>-793.76</v>
      </c>
    </row>
    <row r="70" spans="2:8" x14ac:dyDescent="0.3">
      <c r="B70" s="18">
        <v>6800</v>
      </c>
      <c r="C70" s="18">
        <v>41.92</v>
      </c>
      <c r="D70" s="18">
        <v>90.1</v>
      </c>
      <c r="E70" s="18">
        <v>6644.31</v>
      </c>
      <c r="F70" s="18">
        <v>-284.57</v>
      </c>
      <c r="G70" s="18">
        <v>-744.98</v>
      </c>
      <c r="H70" s="18">
        <v>-732.41</v>
      </c>
    </row>
    <row r="71" spans="2:8" x14ac:dyDescent="0.3">
      <c r="B71" s="18">
        <v>6900</v>
      </c>
      <c r="C71" s="18">
        <v>49.92</v>
      </c>
      <c r="D71" s="18">
        <v>90.1</v>
      </c>
      <c r="E71" s="18">
        <v>6713.83</v>
      </c>
      <c r="F71" s="18">
        <v>-284.7</v>
      </c>
      <c r="G71" s="18">
        <v>-673.21</v>
      </c>
      <c r="H71" s="18">
        <v>-660.69</v>
      </c>
    </row>
    <row r="72" spans="2:8" x14ac:dyDescent="0.3">
      <c r="B72" s="18">
        <v>7000</v>
      </c>
      <c r="C72" s="18">
        <v>57.92</v>
      </c>
      <c r="D72" s="18">
        <v>90.1</v>
      </c>
      <c r="E72" s="18">
        <v>6772.68</v>
      </c>
      <c r="F72" s="18">
        <v>-284.83999999999997</v>
      </c>
      <c r="G72" s="18">
        <v>-592.46</v>
      </c>
      <c r="H72" s="18">
        <v>-580.01</v>
      </c>
    </row>
    <row r="73" spans="2:8" x14ac:dyDescent="0.3">
      <c r="B73" s="18">
        <v>7100</v>
      </c>
      <c r="C73" s="18">
        <v>65.92</v>
      </c>
      <c r="D73" s="18">
        <v>90.1</v>
      </c>
      <c r="E73" s="18">
        <v>6819.72</v>
      </c>
      <c r="F73" s="18">
        <v>-284.99</v>
      </c>
      <c r="G73" s="18">
        <v>-504.3</v>
      </c>
      <c r="H73" s="18">
        <v>-491.92</v>
      </c>
    </row>
    <row r="74" spans="2:8" x14ac:dyDescent="0.3">
      <c r="B74" s="18">
        <v>7200</v>
      </c>
      <c r="C74" s="18">
        <v>73.92</v>
      </c>
      <c r="D74" s="18">
        <v>90.1</v>
      </c>
      <c r="E74" s="18">
        <v>6854.03</v>
      </c>
      <c r="F74" s="18">
        <v>-285.16000000000003</v>
      </c>
      <c r="G74" s="18">
        <v>-410.46</v>
      </c>
      <c r="H74" s="18">
        <v>-398.16</v>
      </c>
    </row>
    <row r="75" spans="2:8" x14ac:dyDescent="0.3">
      <c r="B75" s="18">
        <v>7300</v>
      </c>
      <c r="C75" s="18">
        <v>81.92</v>
      </c>
      <c r="D75" s="18">
        <v>90.1</v>
      </c>
      <c r="E75" s="18">
        <v>6874.95</v>
      </c>
      <c r="F75" s="18">
        <v>-285.33</v>
      </c>
      <c r="G75" s="18">
        <v>-312.76</v>
      </c>
      <c r="H75" s="18">
        <v>-300.52999999999997</v>
      </c>
    </row>
    <row r="76" spans="2:8" x14ac:dyDescent="0.3">
      <c r="B76" s="18">
        <v>7400</v>
      </c>
      <c r="C76" s="18">
        <v>89.92</v>
      </c>
      <c r="D76" s="18">
        <v>90.1</v>
      </c>
      <c r="E76" s="18">
        <v>6882.06</v>
      </c>
      <c r="F76" s="18">
        <v>-285.5</v>
      </c>
      <c r="G76" s="18">
        <v>-213.09</v>
      </c>
      <c r="H76" s="18">
        <v>-200.95</v>
      </c>
    </row>
    <row r="77" spans="2:8" x14ac:dyDescent="0.3">
      <c r="B77" s="18">
        <v>7500</v>
      </c>
      <c r="C77" s="18">
        <v>90.78</v>
      </c>
      <c r="D77" s="18">
        <v>90.1</v>
      </c>
      <c r="E77" s="18">
        <v>6880.78</v>
      </c>
      <c r="F77" s="18">
        <v>-285.68</v>
      </c>
      <c r="G77" s="18">
        <v>-113.1</v>
      </c>
      <c r="H77" s="18">
        <v>-101.03</v>
      </c>
    </row>
    <row r="78" spans="2:8" x14ac:dyDescent="0.3">
      <c r="B78" s="18">
        <v>7600</v>
      </c>
      <c r="C78" s="18">
        <v>90.78</v>
      </c>
      <c r="D78" s="18">
        <v>90.1</v>
      </c>
      <c r="E78" s="18">
        <v>6879.42</v>
      </c>
      <c r="F78" s="18">
        <v>-285.85000000000002</v>
      </c>
      <c r="G78" s="18">
        <v>-13.11</v>
      </c>
      <c r="H78" s="18">
        <v>-1.1200000000000001</v>
      </c>
    </row>
    <row r="79" spans="2:8" x14ac:dyDescent="0.3">
      <c r="B79" s="18">
        <v>7700</v>
      </c>
      <c r="C79" s="18">
        <v>90.78</v>
      </c>
      <c r="D79" s="18">
        <v>90.1</v>
      </c>
      <c r="E79" s="18">
        <v>6878.06</v>
      </c>
      <c r="F79" s="18">
        <v>-286.02999999999997</v>
      </c>
      <c r="G79" s="18">
        <v>86.88</v>
      </c>
      <c r="H79" s="18">
        <v>98.79</v>
      </c>
    </row>
    <row r="80" spans="2:8" x14ac:dyDescent="0.3">
      <c r="B80" s="18">
        <v>7800</v>
      </c>
      <c r="C80" s="18">
        <v>90.78</v>
      </c>
      <c r="D80" s="18">
        <v>90.1</v>
      </c>
      <c r="E80" s="18">
        <v>6876.7</v>
      </c>
      <c r="F80" s="18">
        <v>-286.2</v>
      </c>
      <c r="G80" s="18">
        <v>186.87</v>
      </c>
      <c r="H80" s="18">
        <v>198.7</v>
      </c>
    </row>
    <row r="81" spans="2:8" x14ac:dyDescent="0.3">
      <c r="B81" s="18">
        <v>7900</v>
      </c>
      <c r="C81" s="18">
        <v>90.78</v>
      </c>
      <c r="D81" s="18">
        <v>90.1</v>
      </c>
      <c r="E81" s="18">
        <v>6875.34</v>
      </c>
      <c r="F81" s="18">
        <v>-286.38</v>
      </c>
      <c r="G81" s="18">
        <v>286.86</v>
      </c>
      <c r="H81" s="18">
        <v>298.61</v>
      </c>
    </row>
    <row r="82" spans="2:8" x14ac:dyDescent="0.3">
      <c r="B82" s="18">
        <v>8000</v>
      </c>
      <c r="C82" s="18">
        <v>90.78</v>
      </c>
      <c r="D82" s="18">
        <v>90.1</v>
      </c>
      <c r="E82" s="18">
        <v>6873.97</v>
      </c>
      <c r="F82" s="18">
        <v>-286.56</v>
      </c>
      <c r="G82" s="18">
        <v>386.85</v>
      </c>
      <c r="H82" s="18">
        <v>398.52</v>
      </c>
    </row>
    <row r="83" spans="2:8" x14ac:dyDescent="0.3">
      <c r="B83" s="18">
        <v>8100</v>
      </c>
      <c r="C83" s="18">
        <v>90.78</v>
      </c>
      <c r="D83" s="18">
        <v>90.1</v>
      </c>
      <c r="E83" s="18">
        <v>6872.61</v>
      </c>
      <c r="F83" s="18">
        <v>-286.73</v>
      </c>
      <c r="G83" s="18">
        <v>486.84</v>
      </c>
      <c r="H83" s="18">
        <v>498.43</v>
      </c>
    </row>
    <row r="84" spans="2:8" x14ac:dyDescent="0.3">
      <c r="B84" s="18">
        <v>8200</v>
      </c>
      <c r="C84" s="18">
        <v>90.78</v>
      </c>
      <c r="D84" s="18">
        <v>90.1</v>
      </c>
      <c r="E84" s="18">
        <v>6871.25</v>
      </c>
      <c r="F84" s="18">
        <v>-286.91000000000003</v>
      </c>
      <c r="G84" s="18">
        <v>586.84</v>
      </c>
      <c r="H84" s="18">
        <v>598.34</v>
      </c>
    </row>
    <row r="85" spans="2:8" x14ac:dyDescent="0.3">
      <c r="B85" s="18">
        <v>8300</v>
      </c>
      <c r="C85" s="18">
        <v>90.78</v>
      </c>
      <c r="D85" s="18">
        <v>90.1</v>
      </c>
      <c r="E85" s="18">
        <v>6869.89</v>
      </c>
      <c r="F85" s="18">
        <v>-287.08</v>
      </c>
      <c r="G85" s="18">
        <v>686.83</v>
      </c>
      <c r="H85" s="18">
        <v>698.25</v>
      </c>
    </row>
    <row r="86" spans="2:8" x14ac:dyDescent="0.3">
      <c r="B86" s="18">
        <v>8400</v>
      </c>
      <c r="C86" s="18">
        <v>90.78</v>
      </c>
      <c r="D86" s="18">
        <v>90.1</v>
      </c>
      <c r="E86" s="18">
        <v>6868.53</v>
      </c>
      <c r="F86" s="18">
        <v>-287.26</v>
      </c>
      <c r="G86" s="18">
        <v>786.82</v>
      </c>
      <c r="H86" s="18">
        <v>798.16</v>
      </c>
    </row>
    <row r="87" spans="2:8" x14ac:dyDescent="0.3">
      <c r="B87" s="18">
        <v>8500</v>
      </c>
      <c r="C87" s="18">
        <v>90.78</v>
      </c>
      <c r="D87" s="18">
        <v>90.1</v>
      </c>
      <c r="E87" s="18">
        <v>6867.16</v>
      </c>
      <c r="F87" s="18">
        <v>-287.44</v>
      </c>
      <c r="G87" s="18">
        <v>886.81</v>
      </c>
      <c r="H87" s="18">
        <v>898.07</v>
      </c>
    </row>
    <row r="88" spans="2:8" x14ac:dyDescent="0.3">
      <c r="B88" s="18">
        <v>8600</v>
      </c>
      <c r="C88" s="18">
        <v>90.78</v>
      </c>
      <c r="D88" s="18">
        <v>90.1</v>
      </c>
      <c r="E88" s="18">
        <v>6865.8</v>
      </c>
      <c r="F88" s="18">
        <v>-287.61</v>
      </c>
      <c r="G88" s="18">
        <v>986.8</v>
      </c>
      <c r="H88" s="18">
        <v>997.98</v>
      </c>
    </row>
    <row r="89" spans="2:8" x14ac:dyDescent="0.3">
      <c r="B89" s="18">
        <v>8700</v>
      </c>
      <c r="C89" s="18">
        <v>90.78</v>
      </c>
      <c r="D89" s="18">
        <v>90.1</v>
      </c>
      <c r="E89" s="18">
        <v>6864.44</v>
      </c>
      <c r="F89" s="18">
        <v>-287.79000000000002</v>
      </c>
      <c r="G89" s="18">
        <v>1086.79</v>
      </c>
      <c r="H89" s="18">
        <v>1097.8900000000001</v>
      </c>
    </row>
    <row r="90" spans="2:8" x14ac:dyDescent="0.3">
      <c r="B90" s="18">
        <v>8800</v>
      </c>
      <c r="C90" s="18">
        <v>90.78</v>
      </c>
      <c r="D90" s="18">
        <v>90.1</v>
      </c>
      <c r="E90" s="18">
        <v>6863.08</v>
      </c>
      <c r="F90" s="18">
        <v>-287.97000000000003</v>
      </c>
      <c r="G90" s="18">
        <v>1186.78</v>
      </c>
      <c r="H90" s="18">
        <v>1197.8</v>
      </c>
    </row>
    <row r="91" spans="2:8" x14ac:dyDescent="0.3">
      <c r="B91" s="18">
        <v>8900</v>
      </c>
      <c r="C91" s="18">
        <v>90.78</v>
      </c>
      <c r="D91" s="18">
        <v>90.1</v>
      </c>
      <c r="E91" s="18">
        <v>6861.71</v>
      </c>
      <c r="F91" s="18">
        <v>-288.14</v>
      </c>
      <c r="G91" s="18">
        <v>1286.77</v>
      </c>
      <c r="H91" s="18">
        <v>1297.71</v>
      </c>
    </row>
    <row r="92" spans="2:8" x14ac:dyDescent="0.3">
      <c r="B92" s="18">
        <v>9000</v>
      </c>
      <c r="C92" s="18">
        <v>90.78</v>
      </c>
      <c r="D92" s="18">
        <v>90.1</v>
      </c>
      <c r="E92" s="18">
        <v>6860.35</v>
      </c>
      <c r="F92" s="18">
        <v>-288.32</v>
      </c>
      <c r="G92" s="18">
        <v>1386.76</v>
      </c>
      <c r="H92" s="18">
        <v>1397.62</v>
      </c>
    </row>
    <row r="93" spans="2:8" x14ac:dyDescent="0.3">
      <c r="B93" s="18">
        <v>9100</v>
      </c>
      <c r="C93" s="18">
        <v>90.78</v>
      </c>
      <c r="D93" s="18">
        <v>90.1</v>
      </c>
      <c r="E93" s="18">
        <v>6858.99</v>
      </c>
      <c r="F93" s="18">
        <v>-288.5</v>
      </c>
      <c r="G93" s="18">
        <v>1486.75</v>
      </c>
      <c r="H93" s="18">
        <v>1497.53</v>
      </c>
    </row>
    <row r="94" spans="2:8" x14ac:dyDescent="0.3">
      <c r="B94" s="18">
        <v>9200</v>
      </c>
      <c r="C94" s="18">
        <v>90.78</v>
      </c>
      <c r="D94" s="18">
        <v>90.1</v>
      </c>
      <c r="E94" s="18">
        <v>6857.63</v>
      </c>
      <c r="F94" s="18">
        <v>-288.68</v>
      </c>
      <c r="G94" s="18">
        <v>1586.74</v>
      </c>
      <c r="H94" s="18">
        <v>1597.44</v>
      </c>
    </row>
    <row r="95" spans="2:8" x14ac:dyDescent="0.3">
      <c r="B95" s="18">
        <v>9300</v>
      </c>
      <c r="C95" s="18">
        <v>90.78</v>
      </c>
      <c r="D95" s="18">
        <v>90.1</v>
      </c>
      <c r="E95" s="18">
        <v>6856.26</v>
      </c>
      <c r="F95" s="18">
        <v>-288.85000000000002</v>
      </c>
      <c r="G95" s="18">
        <v>1686.73</v>
      </c>
      <c r="H95" s="18">
        <v>1697.35</v>
      </c>
    </row>
    <row r="96" spans="2:8" x14ac:dyDescent="0.3">
      <c r="B96" s="18">
        <v>9400</v>
      </c>
      <c r="C96" s="18">
        <v>90.78</v>
      </c>
      <c r="D96" s="18">
        <v>90.1</v>
      </c>
      <c r="E96" s="18">
        <v>6854.9</v>
      </c>
      <c r="F96" s="18">
        <v>-289.02999999999997</v>
      </c>
      <c r="G96" s="18">
        <v>1786.72</v>
      </c>
      <c r="H96" s="18">
        <v>1797.26</v>
      </c>
    </row>
    <row r="97" spans="2:8" x14ac:dyDescent="0.3">
      <c r="B97" s="18">
        <v>9500</v>
      </c>
      <c r="C97" s="18">
        <v>90.78</v>
      </c>
      <c r="D97" s="18">
        <v>90.1</v>
      </c>
      <c r="E97" s="18">
        <v>6853.54</v>
      </c>
      <c r="F97" s="18">
        <v>-289.20999999999998</v>
      </c>
      <c r="G97" s="18">
        <v>1886.71</v>
      </c>
      <c r="H97" s="18">
        <v>1897.17</v>
      </c>
    </row>
    <row r="98" spans="2:8" x14ac:dyDescent="0.3">
      <c r="B98" s="18">
        <v>9600</v>
      </c>
      <c r="C98" s="18">
        <v>90.78</v>
      </c>
      <c r="D98" s="18">
        <v>90.1</v>
      </c>
      <c r="E98" s="18">
        <v>6852.17</v>
      </c>
      <c r="F98" s="18">
        <v>-289.39</v>
      </c>
      <c r="G98" s="18">
        <v>1986.7</v>
      </c>
      <c r="H98" s="18">
        <v>1997.08</v>
      </c>
    </row>
    <row r="99" spans="2:8" x14ac:dyDescent="0.3">
      <c r="B99" s="18">
        <v>9700</v>
      </c>
      <c r="C99" s="18">
        <v>90.78</v>
      </c>
      <c r="D99" s="18">
        <v>90.1</v>
      </c>
      <c r="E99" s="18">
        <v>6850.81</v>
      </c>
      <c r="F99" s="18">
        <v>-289.56</v>
      </c>
      <c r="G99" s="18">
        <v>2086.69</v>
      </c>
      <c r="H99" s="18">
        <v>2096.9899999999998</v>
      </c>
    </row>
    <row r="100" spans="2:8" x14ac:dyDescent="0.3">
      <c r="B100" s="18">
        <v>9800</v>
      </c>
      <c r="C100" s="18">
        <v>90.78</v>
      </c>
      <c r="D100" s="18">
        <v>90.1</v>
      </c>
      <c r="E100" s="18">
        <v>6849.45</v>
      </c>
      <c r="F100" s="18">
        <v>-289.74</v>
      </c>
      <c r="G100" s="18">
        <v>2186.6799999999998</v>
      </c>
      <c r="H100" s="18">
        <v>2196.9</v>
      </c>
    </row>
    <row r="101" spans="2:8" x14ac:dyDescent="0.3">
      <c r="B101" s="18">
        <v>9900</v>
      </c>
      <c r="C101" s="18">
        <v>90.78</v>
      </c>
      <c r="D101" s="18">
        <v>90.1</v>
      </c>
      <c r="E101" s="18">
        <v>6848.08</v>
      </c>
      <c r="F101" s="18">
        <v>-289.92</v>
      </c>
      <c r="G101" s="18">
        <v>2286.67</v>
      </c>
      <c r="H101" s="18">
        <v>2296.81</v>
      </c>
    </row>
    <row r="102" spans="2:8" x14ac:dyDescent="0.3">
      <c r="B102" s="18">
        <v>10000</v>
      </c>
      <c r="C102" s="18">
        <v>90.78</v>
      </c>
      <c r="D102" s="18">
        <v>90.1</v>
      </c>
      <c r="E102" s="18">
        <v>6846.72</v>
      </c>
      <c r="F102" s="18">
        <v>-290.10000000000002</v>
      </c>
      <c r="G102" s="18">
        <v>2386.67</v>
      </c>
      <c r="H102" s="18">
        <v>2396.7199999999998</v>
      </c>
    </row>
    <row r="103" spans="2:8" x14ac:dyDescent="0.3">
      <c r="B103" s="18">
        <v>10100</v>
      </c>
      <c r="C103" s="18">
        <v>90.78</v>
      </c>
      <c r="D103" s="18">
        <v>90.1</v>
      </c>
      <c r="E103" s="18">
        <v>6845.36</v>
      </c>
      <c r="F103" s="18">
        <v>-290.27999999999997</v>
      </c>
      <c r="G103" s="18">
        <v>2486.66</v>
      </c>
      <c r="H103" s="18">
        <v>2496.63</v>
      </c>
    </row>
    <row r="104" spans="2:8" x14ac:dyDescent="0.3">
      <c r="B104" s="18">
        <v>10200</v>
      </c>
      <c r="C104" s="18">
        <v>90.78</v>
      </c>
      <c r="D104" s="18">
        <v>90.1</v>
      </c>
      <c r="E104" s="18">
        <v>6843.99</v>
      </c>
      <c r="F104" s="18">
        <v>-290.45</v>
      </c>
      <c r="G104" s="18">
        <v>2586.65</v>
      </c>
      <c r="H104" s="18">
        <v>2596.54</v>
      </c>
    </row>
    <row r="105" spans="2:8" x14ac:dyDescent="0.3">
      <c r="B105" s="18">
        <v>10300</v>
      </c>
      <c r="C105" s="18">
        <v>90.78</v>
      </c>
      <c r="D105" s="18">
        <v>90.1</v>
      </c>
      <c r="E105" s="18">
        <v>6842.63</v>
      </c>
      <c r="F105" s="18">
        <v>-290.63</v>
      </c>
      <c r="G105" s="18">
        <v>2686.64</v>
      </c>
      <c r="H105" s="18">
        <v>2696.45</v>
      </c>
    </row>
    <row r="106" spans="2:8" x14ac:dyDescent="0.3">
      <c r="B106" s="18">
        <v>10400</v>
      </c>
      <c r="C106" s="18">
        <v>90.78</v>
      </c>
      <c r="D106" s="18">
        <v>90.1</v>
      </c>
      <c r="E106" s="18">
        <v>6841.26</v>
      </c>
      <c r="F106" s="18">
        <v>-290.81</v>
      </c>
      <c r="G106" s="18">
        <v>2786.63</v>
      </c>
      <c r="H106" s="18">
        <v>2796.36</v>
      </c>
    </row>
    <row r="107" spans="2:8" x14ac:dyDescent="0.3">
      <c r="B107" s="18">
        <v>10500</v>
      </c>
      <c r="C107" s="18">
        <v>90.78</v>
      </c>
      <c r="D107" s="18">
        <v>90.1</v>
      </c>
      <c r="E107" s="18">
        <v>6839.9</v>
      </c>
      <c r="F107" s="18">
        <v>-290.99</v>
      </c>
      <c r="G107" s="18">
        <v>2886.62</v>
      </c>
      <c r="H107" s="18">
        <v>2896.27</v>
      </c>
    </row>
    <row r="108" spans="2:8" x14ac:dyDescent="0.3">
      <c r="B108" s="18">
        <v>10600</v>
      </c>
      <c r="C108" s="18">
        <v>90.78</v>
      </c>
      <c r="D108" s="18">
        <v>90.1</v>
      </c>
      <c r="E108" s="18">
        <v>6838.54</v>
      </c>
      <c r="F108" s="18">
        <v>-291.17</v>
      </c>
      <c r="G108" s="18">
        <v>2986.61</v>
      </c>
      <c r="H108" s="18">
        <v>2996.18</v>
      </c>
    </row>
    <row r="109" spans="2:8" x14ac:dyDescent="0.3">
      <c r="B109" s="18">
        <v>10700</v>
      </c>
      <c r="C109" s="18">
        <v>90.78</v>
      </c>
      <c r="D109" s="18">
        <v>90.1</v>
      </c>
      <c r="E109" s="18">
        <v>6837.17</v>
      </c>
      <c r="F109" s="18">
        <v>-291.35000000000002</v>
      </c>
      <c r="G109" s="18">
        <v>3086.6</v>
      </c>
      <c r="H109" s="18">
        <v>3096.09</v>
      </c>
    </row>
    <row r="110" spans="2:8" x14ac:dyDescent="0.3">
      <c r="B110" s="18">
        <v>10800</v>
      </c>
      <c r="C110" s="18">
        <v>90.78</v>
      </c>
      <c r="D110" s="18">
        <v>90.1</v>
      </c>
      <c r="E110" s="18">
        <v>6835.81</v>
      </c>
      <c r="F110" s="18">
        <v>-291.52999999999997</v>
      </c>
      <c r="G110" s="18">
        <v>3186.59</v>
      </c>
      <c r="H110" s="18">
        <v>3196</v>
      </c>
    </row>
    <row r="111" spans="2:8" x14ac:dyDescent="0.3">
      <c r="B111" s="18">
        <v>10900</v>
      </c>
      <c r="C111" s="18">
        <v>90.78</v>
      </c>
      <c r="D111" s="18">
        <v>90.1</v>
      </c>
      <c r="E111" s="18">
        <v>6834.44</v>
      </c>
      <c r="F111" s="18">
        <v>-291.70999999999998</v>
      </c>
      <c r="G111" s="18">
        <v>3286.58</v>
      </c>
      <c r="H111" s="18">
        <v>3295.91</v>
      </c>
    </row>
    <row r="112" spans="2:8" x14ac:dyDescent="0.3">
      <c r="B112" s="18">
        <v>11000</v>
      </c>
      <c r="C112" s="18">
        <v>90.78</v>
      </c>
      <c r="D112" s="18">
        <v>90.1</v>
      </c>
      <c r="E112" s="18">
        <v>6833.08</v>
      </c>
      <c r="F112" s="18">
        <v>-291.89</v>
      </c>
      <c r="G112" s="18">
        <v>3386.57</v>
      </c>
      <c r="H112" s="18">
        <v>3395.82</v>
      </c>
    </row>
    <row r="113" spans="2:8" x14ac:dyDescent="0.3">
      <c r="B113" s="18">
        <v>11100</v>
      </c>
      <c r="C113" s="18">
        <v>90.78</v>
      </c>
      <c r="D113" s="18">
        <v>90.1</v>
      </c>
      <c r="E113" s="18">
        <v>6831.71</v>
      </c>
      <c r="F113" s="18">
        <v>-292.07</v>
      </c>
      <c r="G113" s="18">
        <v>3486.56</v>
      </c>
      <c r="H113" s="18">
        <v>3495.73</v>
      </c>
    </row>
    <row r="114" spans="2:8" x14ac:dyDescent="0.3">
      <c r="B114" s="18">
        <v>11200</v>
      </c>
      <c r="C114" s="18">
        <v>90.78</v>
      </c>
      <c r="D114" s="18">
        <v>90.1</v>
      </c>
      <c r="E114" s="18">
        <v>6830.35</v>
      </c>
      <c r="F114" s="18">
        <v>-292.25</v>
      </c>
      <c r="G114" s="18">
        <v>3586.55</v>
      </c>
      <c r="H114" s="18">
        <v>3595.64</v>
      </c>
    </row>
    <row r="115" spans="2:8" x14ac:dyDescent="0.3">
      <c r="B115" s="18">
        <v>11300</v>
      </c>
      <c r="C115" s="18">
        <v>90.78</v>
      </c>
      <c r="D115" s="18">
        <v>90.1</v>
      </c>
      <c r="E115" s="18">
        <v>6828.98</v>
      </c>
      <c r="F115" s="18">
        <v>-292.43</v>
      </c>
      <c r="G115" s="18">
        <v>3686.54</v>
      </c>
      <c r="H115" s="18">
        <v>3695.55</v>
      </c>
    </row>
    <row r="116" spans="2:8" x14ac:dyDescent="0.3">
      <c r="B116" s="18">
        <v>11400</v>
      </c>
      <c r="C116" s="18">
        <v>90.78</v>
      </c>
      <c r="D116" s="18">
        <v>90.1</v>
      </c>
      <c r="E116" s="18">
        <v>6827.62</v>
      </c>
      <c r="F116" s="18">
        <v>-292.61</v>
      </c>
      <c r="G116" s="18">
        <v>3786.53</v>
      </c>
      <c r="H116" s="18">
        <v>3795.47</v>
      </c>
    </row>
    <row r="117" spans="2:8" x14ac:dyDescent="0.3">
      <c r="B117" s="18">
        <v>11500</v>
      </c>
      <c r="C117" s="18">
        <v>90.78</v>
      </c>
      <c r="D117" s="18">
        <v>90.1</v>
      </c>
      <c r="E117" s="18">
        <v>6826.26</v>
      </c>
      <c r="F117" s="18">
        <v>-292.79000000000002</v>
      </c>
      <c r="G117" s="18">
        <v>3886.52</v>
      </c>
      <c r="H117" s="18">
        <v>3895.38</v>
      </c>
    </row>
    <row r="118" spans="2:8" x14ac:dyDescent="0.3">
      <c r="B118" s="18">
        <v>11600</v>
      </c>
      <c r="C118" s="18">
        <v>90.78</v>
      </c>
      <c r="D118" s="18">
        <v>90.1</v>
      </c>
      <c r="E118" s="18">
        <v>6824.89</v>
      </c>
      <c r="F118" s="18">
        <v>-292.97000000000003</v>
      </c>
      <c r="G118" s="18">
        <v>3986.51</v>
      </c>
      <c r="H118" s="18">
        <v>3995.29</v>
      </c>
    </row>
    <row r="119" spans="2:8" x14ac:dyDescent="0.3">
      <c r="B119" s="18">
        <v>11700</v>
      </c>
      <c r="C119" s="18">
        <v>90.78</v>
      </c>
      <c r="D119" s="18">
        <v>90.1</v>
      </c>
      <c r="E119" s="18">
        <v>6823.53</v>
      </c>
      <c r="F119" s="18">
        <v>-293.14999999999998</v>
      </c>
      <c r="G119" s="18">
        <v>4086.5</v>
      </c>
      <c r="H119" s="18">
        <v>4095.2</v>
      </c>
    </row>
    <row r="120" spans="2:8" x14ac:dyDescent="0.3">
      <c r="B120" s="18">
        <v>11800</v>
      </c>
      <c r="C120" s="18">
        <v>90.78</v>
      </c>
      <c r="D120" s="18">
        <v>90.1</v>
      </c>
      <c r="E120" s="18">
        <v>6822.16</v>
      </c>
      <c r="F120" s="18">
        <v>-293.33</v>
      </c>
      <c r="G120" s="18">
        <v>4186.49</v>
      </c>
      <c r="H120" s="18">
        <v>4195.1099999999997</v>
      </c>
    </row>
    <row r="121" spans="2:8" x14ac:dyDescent="0.3">
      <c r="B121" s="18">
        <v>11900</v>
      </c>
      <c r="C121" s="18">
        <v>90.78</v>
      </c>
      <c r="D121" s="18">
        <v>90.1</v>
      </c>
      <c r="E121" s="18">
        <v>6820.79</v>
      </c>
      <c r="F121" s="18">
        <v>-293.51</v>
      </c>
      <c r="G121" s="18">
        <v>4286.49</v>
      </c>
      <c r="H121" s="18">
        <v>4295.0200000000004</v>
      </c>
    </row>
    <row r="122" spans="2:8" x14ac:dyDescent="0.3">
      <c r="B122" s="18">
        <v>12000</v>
      </c>
      <c r="C122" s="18">
        <v>90.78</v>
      </c>
      <c r="D122" s="18">
        <v>90.1</v>
      </c>
      <c r="E122" s="18">
        <v>6819.43</v>
      </c>
      <c r="F122" s="18">
        <v>-293.69</v>
      </c>
      <c r="G122" s="18">
        <v>4386.4799999999996</v>
      </c>
      <c r="H122" s="18">
        <v>4394.93</v>
      </c>
    </row>
    <row r="123" spans="2:8" x14ac:dyDescent="0.3">
      <c r="B123" s="18">
        <v>12100</v>
      </c>
      <c r="C123" s="18">
        <v>90.78</v>
      </c>
      <c r="D123" s="18">
        <v>90.1</v>
      </c>
      <c r="E123" s="18">
        <v>6818.06</v>
      </c>
      <c r="F123" s="18">
        <v>-293.87</v>
      </c>
      <c r="G123" s="18">
        <v>4486.47</v>
      </c>
      <c r="H123" s="18">
        <v>4494.84</v>
      </c>
    </row>
    <row r="124" spans="2:8" x14ac:dyDescent="0.3">
      <c r="B124" s="18">
        <v>12200</v>
      </c>
      <c r="C124" s="18">
        <v>90.78</v>
      </c>
      <c r="D124" s="18">
        <v>90.1</v>
      </c>
      <c r="E124" s="18">
        <v>6816.7</v>
      </c>
      <c r="F124" s="18">
        <v>-294.05</v>
      </c>
      <c r="G124" s="18">
        <v>4586.46</v>
      </c>
      <c r="H124" s="18">
        <v>4594.75</v>
      </c>
    </row>
    <row r="125" spans="2:8" x14ac:dyDescent="0.3">
      <c r="B125" s="18">
        <v>12300</v>
      </c>
      <c r="C125" s="18">
        <v>90.78</v>
      </c>
      <c r="D125" s="18">
        <v>90.1</v>
      </c>
      <c r="E125" s="18">
        <v>6815.33</v>
      </c>
      <c r="F125" s="18">
        <v>-294.23</v>
      </c>
      <c r="G125" s="18">
        <v>4686.45</v>
      </c>
      <c r="H125" s="18">
        <v>4694.66</v>
      </c>
    </row>
    <row r="126" spans="2:8" x14ac:dyDescent="0.3">
      <c r="B126" s="18">
        <v>12400</v>
      </c>
      <c r="C126" s="18">
        <v>90.78</v>
      </c>
      <c r="D126" s="18">
        <v>90.1</v>
      </c>
      <c r="E126" s="18">
        <v>6813.97</v>
      </c>
      <c r="F126" s="18">
        <v>-294.41000000000003</v>
      </c>
      <c r="G126" s="18">
        <v>4786.4399999999996</v>
      </c>
      <c r="H126" s="18">
        <v>4794.57</v>
      </c>
    </row>
    <row r="127" spans="2:8" x14ac:dyDescent="0.3">
      <c r="B127" s="18">
        <v>12500</v>
      </c>
      <c r="C127" s="18">
        <v>90.78</v>
      </c>
      <c r="D127" s="18">
        <v>90.1</v>
      </c>
      <c r="E127" s="18">
        <v>6812.6</v>
      </c>
      <c r="F127" s="18">
        <v>-294.58999999999997</v>
      </c>
      <c r="G127" s="18">
        <v>4886.43</v>
      </c>
      <c r="H127" s="18">
        <v>4894.4799999999996</v>
      </c>
    </row>
    <row r="128" spans="2:8" x14ac:dyDescent="0.3">
      <c r="B128" s="18">
        <v>12600</v>
      </c>
      <c r="C128" s="18">
        <v>90.78</v>
      </c>
      <c r="D128" s="18">
        <v>90.1</v>
      </c>
      <c r="E128" s="18">
        <v>6811.24</v>
      </c>
      <c r="F128" s="18">
        <v>-294.77</v>
      </c>
      <c r="G128" s="18">
        <v>4986.42</v>
      </c>
      <c r="H128" s="18">
        <v>4994.3900000000003</v>
      </c>
    </row>
    <row r="129" spans="2:8" x14ac:dyDescent="0.3">
      <c r="B129" s="18">
        <v>12700</v>
      </c>
      <c r="C129" s="18">
        <v>90.78</v>
      </c>
      <c r="D129" s="18">
        <v>90.1</v>
      </c>
      <c r="E129" s="18">
        <v>6809.87</v>
      </c>
      <c r="F129" s="18">
        <v>-294.95</v>
      </c>
      <c r="G129" s="18">
        <v>5086.41</v>
      </c>
      <c r="H129" s="18">
        <v>5094.3</v>
      </c>
    </row>
    <row r="130" spans="2:8" x14ac:dyDescent="0.3">
      <c r="B130" s="18">
        <v>12800</v>
      </c>
      <c r="C130" s="18">
        <v>90.78</v>
      </c>
      <c r="D130" s="18">
        <v>90.1</v>
      </c>
      <c r="E130" s="18">
        <v>6808.5</v>
      </c>
      <c r="F130" s="18">
        <v>-295.14</v>
      </c>
      <c r="G130" s="18">
        <v>5186.3999999999996</v>
      </c>
      <c r="H130" s="18">
        <v>5194.21</v>
      </c>
    </row>
    <row r="131" spans="2:8" x14ac:dyDescent="0.3">
      <c r="B131" s="18">
        <v>12900</v>
      </c>
      <c r="C131" s="18">
        <v>90.78</v>
      </c>
      <c r="D131" s="18">
        <v>90.1</v>
      </c>
      <c r="E131" s="18">
        <v>6807.14</v>
      </c>
      <c r="F131" s="18">
        <v>-295.32</v>
      </c>
      <c r="G131" s="18">
        <v>5286.39</v>
      </c>
      <c r="H131" s="18">
        <v>5294.12</v>
      </c>
    </row>
    <row r="132" spans="2:8" x14ac:dyDescent="0.3">
      <c r="B132" s="18">
        <v>13000</v>
      </c>
      <c r="C132" s="18">
        <v>90.78</v>
      </c>
      <c r="D132" s="18">
        <v>90.1</v>
      </c>
      <c r="E132" s="18">
        <v>6805.77</v>
      </c>
      <c r="F132" s="18">
        <v>-295.5</v>
      </c>
      <c r="G132" s="18">
        <v>5386.38</v>
      </c>
      <c r="H132" s="18">
        <v>5394.03</v>
      </c>
    </row>
    <row r="133" spans="2:8" x14ac:dyDescent="0.3">
      <c r="B133" s="18">
        <v>13100</v>
      </c>
      <c r="C133" s="18">
        <v>90.78</v>
      </c>
      <c r="D133" s="18">
        <v>90.1</v>
      </c>
      <c r="E133" s="18">
        <v>6804.4</v>
      </c>
      <c r="F133" s="18">
        <v>-295.68</v>
      </c>
      <c r="G133" s="18">
        <v>5486.37</v>
      </c>
      <c r="H133" s="18">
        <v>5493.94</v>
      </c>
    </row>
    <row r="134" spans="2:8" x14ac:dyDescent="0.3">
      <c r="B134" s="18">
        <v>13200</v>
      </c>
      <c r="C134" s="18">
        <v>90.78</v>
      </c>
      <c r="D134" s="18">
        <v>90.1</v>
      </c>
      <c r="E134" s="18">
        <v>6803.04</v>
      </c>
      <c r="F134" s="18">
        <v>-295.86</v>
      </c>
      <c r="G134" s="18">
        <v>5586.36</v>
      </c>
      <c r="H134" s="18">
        <v>5593.85</v>
      </c>
    </row>
    <row r="135" spans="2:8" x14ac:dyDescent="0.3">
      <c r="B135" s="18">
        <v>13300</v>
      </c>
      <c r="C135" s="18">
        <v>90.78</v>
      </c>
      <c r="D135" s="18">
        <v>90.1</v>
      </c>
      <c r="E135" s="18">
        <v>6801.67</v>
      </c>
      <c r="F135" s="18">
        <v>-296.05</v>
      </c>
      <c r="G135" s="18">
        <v>5686.35</v>
      </c>
      <c r="H135" s="18">
        <v>5693.76</v>
      </c>
    </row>
    <row r="136" spans="2:8" x14ac:dyDescent="0.3">
      <c r="B136" s="18">
        <v>13400</v>
      </c>
      <c r="C136" s="18">
        <v>90.78</v>
      </c>
      <c r="D136" s="18">
        <v>90.1</v>
      </c>
      <c r="E136" s="18">
        <v>6800.31</v>
      </c>
      <c r="F136" s="18">
        <v>-296.23</v>
      </c>
      <c r="G136" s="18">
        <v>5786.34</v>
      </c>
      <c r="H136" s="18">
        <v>5793.67</v>
      </c>
    </row>
    <row r="137" spans="2:8" x14ac:dyDescent="0.3">
      <c r="B137" s="18">
        <v>13500</v>
      </c>
      <c r="C137" s="18">
        <v>90.78</v>
      </c>
      <c r="D137" s="18">
        <v>90.1</v>
      </c>
      <c r="E137" s="18">
        <v>6798.94</v>
      </c>
      <c r="F137" s="18">
        <v>-296.41000000000003</v>
      </c>
      <c r="G137" s="18">
        <v>5886.33</v>
      </c>
      <c r="H137" s="18">
        <v>5893.58</v>
      </c>
    </row>
    <row r="138" spans="2:8" x14ac:dyDescent="0.3">
      <c r="B138" s="18">
        <v>13600</v>
      </c>
      <c r="C138" s="18">
        <v>90.78</v>
      </c>
      <c r="D138" s="18">
        <v>90.1</v>
      </c>
      <c r="E138" s="18">
        <v>6797.57</v>
      </c>
      <c r="F138" s="18">
        <v>-296.58999999999997</v>
      </c>
      <c r="G138" s="18">
        <v>5986.32</v>
      </c>
      <c r="H138" s="18">
        <v>5993.49</v>
      </c>
    </row>
    <row r="139" spans="2:8" x14ac:dyDescent="0.3">
      <c r="B139" s="18">
        <v>13700</v>
      </c>
      <c r="C139" s="18">
        <v>90.78</v>
      </c>
      <c r="D139" s="18">
        <v>90.1</v>
      </c>
      <c r="E139" s="18">
        <v>6796.2</v>
      </c>
      <c r="F139" s="18">
        <v>-296.77999999999997</v>
      </c>
      <c r="G139" s="18">
        <v>6086.31</v>
      </c>
      <c r="H139" s="18">
        <v>6093.4</v>
      </c>
    </row>
    <row r="140" spans="2:8" x14ac:dyDescent="0.3">
      <c r="B140" s="18">
        <v>13800</v>
      </c>
      <c r="C140" s="18">
        <v>90.78</v>
      </c>
      <c r="D140" s="18">
        <v>90.1</v>
      </c>
      <c r="E140" s="18">
        <v>6794.84</v>
      </c>
      <c r="F140" s="18">
        <v>-296.95999999999998</v>
      </c>
      <c r="G140" s="18">
        <v>6186.3</v>
      </c>
      <c r="H140" s="18">
        <v>6193.31</v>
      </c>
    </row>
    <row r="141" spans="2:8" x14ac:dyDescent="0.3">
      <c r="B141" s="18">
        <v>13900</v>
      </c>
      <c r="C141" s="18">
        <v>90.78</v>
      </c>
      <c r="D141" s="18">
        <v>90.1</v>
      </c>
      <c r="E141" s="18">
        <v>6793.47</v>
      </c>
      <c r="F141" s="18">
        <v>-297.14</v>
      </c>
      <c r="G141" s="18">
        <v>6286.3</v>
      </c>
      <c r="H141" s="18">
        <v>6293.22</v>
      </c>
    </row>
    <row r="142" spans="2:8" x14ac:dyDescent="0.3">
      <c r="B142" s="18">
        <v>14000</v>
      </c>
      <c r="C142" s="18">
        <v>90.78</v>
      </c>
      <c r="D142" s="18">
        <v>90.1</v>
      </c>
      <c r="E142" s="18">
        <v>6792.1</v>
      </c>
      <c r="F142" s="18">
        <v>-297.32</v>
      </c>
      <c r="G142" s="18">
        <v>6386.29</v>
      </c>
      <c r="H142" s="18">
        <v>6393.13</v>
      </c>
    </row>
    <row r="143" spans="2:8" x14ac:dyDescent="0.3">
      <c r="B143" s="18">
        <v>14100</v>
      </c>
      <c r="C143" s="18">
        <v>90.78</v>
      </c>
      <c r="D143" s="18">
        <v>90.1</v>
      </c>
      <c r="E143" s="18">
        <v>6790.74</v>
      </c>
      <c r="F143" s="18">
        <v>-297.51</v>
      </c>
      <c r="G143" s="18">
        <v>6486.28</v>
      </c>
      <c r="H143" s="18">
        <v>6493.05</v>
      </c>
    </row>
    <row r="144" spans="2:8" x14ac:dyDescent="0.3">
      <c r="B144" s="18">
        <v>14200</v>
      </c>
      <c r="C144" s="18">
        <v>90.78</v>
      </c>
      <c r="D144" s="18">
        <v>90.11</v>
      </c>
      <c r="E144" s="18">
        <v>6789.37</v>
      </c>
      <c r="F144" s="18">
        <v>-297.69</v>
      </c>
      <c r="G144" s="18">
        <v>6586.27</v>
      </c>
      <c r="H144" s="18">
        <v>6592.96</v>
      </c>
    </row>
    <row r="145" spans="2:8" x14ac:dyDescent="0.3">
      <c r="B145" s="18">
        <v>14300</v>
      </c>
      <c r="C145" s="18">
        <v>90.78</v>
      </c>
      <c r="D145" s="18">
        <v>90.11</v>
      </c>
      <c r="E145" s="18">
        <v>6788</v>
      </c>
      <c r="F145" s="18">
        <v>-297.87</v>
      </c>
      <c r="G145" s="18">
        <v>6686.26</v>
      </c>
      <c r="H145" s="18">
        <v>6692.87</v>
      </c>
    </row>
    <row r="146" spans="2:8" x14ac:dyDescent="0.3">
      <c r="B146" s="18">
        <v>14400</v>
      </c>
      <c r="C146" s="18">
        <v>90.78</v>
      </c>
      <c r="D146" s="18">
        <v>90.11</v>
      </c>
      <c r="E146" s="18">
        <v>6786.63</v>
      </c>
      <c r="F146" s="18">
        <v>-298.06</v>
      </c>
      <c r="G146" s="18">
        <v>6786.25</v>
      </c>
      <c r="H146" s="18">
        <v>6792.78</v>
      </c>
    </row>
    <row r="147" spans="2:8" x14ac:dyDescent="0.3">
      <c r="B147" s="18">
        <v>14500</v>
      </c>
      <c r="C147" s="18">
        <v>90.78</v>
      </c>
      <c r="D147" s="18">
        <v>90.11</v>
      </c>
      <c r="E147" s="18">
        <v>6785.27</v>
      </c>
      <c r="F147" s="18">
        <v>-298.24</v>
      </c>
      <c r="G147" s="18">
        <v>6886.24</v>
      </c>
      <c r="H147" s="18">
        <v>6892.69</v>
      </c>
    </row>
    <row r="148" spans="2:8" x14ac:dyDescent="0.3">
      <c r="B148" s="18">
        <v>14600</v>
      </c>
      <c r="C148" s="18">
        <v>90.78</v>
      </c>
      <c r="D148" s="18">
        <v>90.11</v>
      </c>
      <c r="E148" s="18">
        <v>6783.9</v>
      </c>
      <c r="F148" s="18">
        <v>-298.43</v>
      </c>
      <c r="G148" s="18">
        <v>6986.23</v>
      </c>
      <c r="H148" s="18">
        <v>6992.6</v>
      </c>
    </row>
    <row r="149" spans="2:8" x14ac:dyDescent="0.3">
      <c r="B149" s="18">
        <v>14700</v>
      </c>
      <c r="C149" s="18">
        <v>90.78</v>
      </c>
      <c r="D149" s="18">
        <v>90.11</v>
      </c>
      <c r="E149" s="18">
        <v>6782.53</v>
      </c>
      <c r="F149" s="18">
        <v>-298.61</v>
      </c>
      <c r="G149" s="18">
        <v>7086.22</v>
      </c>
      <c r="H149" s="18">
        <v>7092.51</v>
      </c>
    </row>
    <row r="150" spans="2:8" x14ac:dyDescent="0.3">
      <c r="B150" s="18">
        <v>14738.87</v>
      </c>
      <c r="C150" s="18">
        <v>90.78</v>
      </c>
      <c r="D150" s="18">
        <v>90.11</v>
      </c>
      <c r="E150" s="18">
        <v>6782</v>
      </c>
      <c r="F150" s="18">
        <v>-298.68</v>
      </c>
      <c r="G150" s="18">
        <v>7125.08</v>
      </c>
      <c r="H150" s="18">
        <v>7131.34</v>
      </c>
    </row>
    <row r="151" spans="2:8" x14ac:dyDescent="0.3">
      <c r="B151" s="18"/>
      <c r="C151" s="18"/>
      <c r="D151" s="18"/>
      <c r="E151" s="18"/>
      <c r="F151" s="18"/>
      <c r="G151" s="18"/>
      <c r="H151" s="18"/>
    </row>
    <row r="152" spans="2:8" x14ac:dyDescent="0.3">
      <c r="B152" s="18"/>
      <c r="C152" s="18"/>
      <c r="D152" s="18"/>
      <c r="E152" s="18"/>
      <c r="F152" s="18"/>
      <c r="G152" s="18"/>
      <c r="H152" s="18"/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2022-06-19T17:32:46Z</dcterms:modified>
</cp:coreProperties>
</file>