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<sst xmlns="http://schemas.openxmlformats.org/spreadsheetml/2006/main" count="42" uniqueCount="38">
  <si>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</si>
  <si>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</si>
  <si>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</si>
  <si>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</si>
  <si>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</si>
  <si>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</si>
  <si>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</si>
  <si>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</si>
  <si>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</si>
  <si>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</si>
  <si>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</si>
  <si>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</si>
  <si>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</si>
  <si>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</si>
  <si>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</si>
  <si>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</si>
  <si>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</si>
  <si>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</si>
  <si>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</si>
  <si>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</si>
  <si>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</si>
  <si>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</si>
  <si>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</si>
  <si>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</si>
  <si>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</si>
  <si>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</si>
  <si>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</si>
  <si>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</si>
  <si>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</si>
  <si>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</si>
  <si>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</si>
  <si>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</si>
  <si>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</si>
  <si>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</si>
  <si>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</si>
  <si>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</si>
  <si>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</si>
  <si>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19NA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</si>
</sst>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99" zoomScaleNormal="100" zoomScaleSheetLayoutView="100" workbookViewId="0">
      <selection activeCell="H2" sqref="H2:H20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4</v>
      </c>
      <c r="D11" s="18">
        <v>129.66800000000001</v>
      </c>
      <c r="E11" s="18">
        <v>899.92</v>
      </c>
      <c r="F11" s="18">
        <v>-2.23</v>
      </c>
      <c r="G11" s="18">
        <v>2.69</v>
      </c>
      <c r="H11" s="18">
        <v>-2.0499999999999998</v>
      </c>
    </row>
    <row r="12" spans="1:11" ht="15" thickBot="1" x14ac:dyDescent="0.35">
      <c r="A12" s="12" t="s">
        <v>10</v>
      </c>
      <c r="B12" s="18">
        <v>1000</v>
      </c>
      <c r="C12" s="18">
        <v>8</v>
      </c>
      <c r="D12" s="18">
        <v>129.66800000000001</v>
      </c>
      <c r="E12" s="18">
        <v>999.35</v>
      </c>
      <c r="F12" s="18">
        <v>-8.9</v>
      </c>
      <c r="G12" s="18">
        <v>10.73</v>
      </c>
      <c r="H12" s="18">
        <v>-8.17</v>
      </c>
    </row>
    <row r="13" spans="1:11" ht="15" thickBot="1" x14ac:dyDescent="0.35">
      <c r="A13" s="11" t="s">
        <v>33</v>
      </c>
      <c r="B13" s="18">
        <v>1100</v>
      </c>
      <c r="C13" s="18">
        <v>12</v>
      </c>
      <c r="D13" s="18">
        <v>129.66800000000001</v>
      </c>
      <c r="E13" s="18">
        <v>1097.81</v>
      </c>
      <c r="F13" s="18">
        <v>-19.98</v>
      </c>
      <c r="G13" s="18">
        <v>24.09</v>
      </c>
      <c r="H13" s="18">
        <v>-18.350000000000001</v>
      </c>
    </row>
    <row r="14" spans="1:11" ht="15" thickBot="1" x14ac:dyDescent="0.35">
      <c r="A14" s="12" t="s">
        <v>29</v>
      </c>
      <c r="B14" s="18">
        <v>1200</v>
      </c>
      <c r="C14" s="18">
        <v>16</v>
      </c>
      <c r="D14" s="18">
        <v>129.66800000000001</v>
      </c>
      <c r="E14" s="18">
        <v>1194.82</v>
      </c>
      <c r="F14" s="18">
        <v>-35.42</v>
      </c>
      <c r="G14" s="18">
        <v>42.71</v>
      </c>
      <c r="H14" s="18">
        <v>-32.53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20</v>
      </c>
      <c r="D15" s="18">
        <v>129.66800000000001</v>
      </c>
      <c r="E15" s="18">
        <v>1289.9100000000001</v>
      </c>
      <c r="F15" s="18">
        <v>-55.14</v>
      </c>
      <c r="G15" s="18">
        <v>66.489999999999995</v>
      </c>
      <c r="H15" s="18">
        <v>-50.64</v>
      </c>
    </row>
    <row r="16" spans="1:11" ht="15" thickBot="1" x14ac:dyDescent="0.35">
      <c r="A16" s="12" t="s">
        <v>13</v>
      </c>
      <c r="B16" s="18">
        <v>1400</v>
      </c>
      <c r="C16" s="18">
        <v>24</v>
      </c>
      <c r="D16" s="18">
        <v>129.66800000000001</v>
      </c>
      <c r="E16" s="18">
        <v>1382.61</v>
      </c>
      <c r="F16" s="18">
        <v>-79.05</v>
      </c>
      <c r="G16" s="18">
        <v>95.32</v>
      </c>
      <c r="H16" s="18">
        <v>-72.599999999999994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28</v>
      </c>
      <c r="D17" s="18">
        <v>129.66800000000001</v>
      </c>
      <c r="E17" s="18">
        <v>1472.47</v>
      </c>
      <c r="F17" s="18">
        <v>-107.03</v>
      </c>
      <c r="G17" s="18">
        <v>129.06</v>
      </c>
      <c r="H17" s="18">
        <v>-98.29</v>
      </c>
    </row>
    <row r="18" spans="1:8" ht="15" thickBot="1" x14ac:dyDescent="0.35">
      <c r="A18" s="12" t="s">
        <v>15</v>
      </c>
      <c r="B18" s="18">
        <v>1600</v>
      </c>
      <c r="C18" s="18">
        <v>32</v>
      </c>
      <c r="D18" s="18">
        <v>129.66800000000001</v>
      </c>
      <c r="E18" s="18">
        <v>1559.05</v>
      </c>
      <c r="F18" s="18">
        <v>-138.94</v>
      </c>
      <c r="G18" s="18">
        <v>167.54</v>
      </c>
      <c r="H18" s="18">
        <v>-127.6</v>
      </c>
    </row>
    <row r="19" spans="1:8" x14ac:dyDescent="0.3">
      <c r="A19" t="e">
        <f>INDEX(Lookup!C2:C12,Lookup!D2)</f>
        <v>#VALUE!</v>
      </c>
      <c r="B19" s="18">
        <v>1700</v>
      </c>
      <c r="C19" s="18">
        <v>36</v>
      </c>
      <c r="D19" s="18">
        <v>129.66800000000001</v>
      </c>
      <c r="E19" s="18">
        <v>1641.94</v>
      </c>
      <c r="F19" s="18">
        <v>-174.63</v>
      </c>
      <c r="G19" s="18">
        <v>210.58</v>
      </c>
      <c r="H19" s="18">
        <v>-160.38</v>
      </c>
    </row>
    <row r="20" spans="1:8" x14ac:dyDescent="0.3">
      <c r="B20" s="18">
        <v>1780.96</v>
      </c>
      <c r="C20" s="18">
        <v>39.238</v>
      </c>
      <c r="D20" s="18">
        <v>129.66800000000001</v>
      </c>
      <c r="E20" s="18">
        <v>1706.06</v>
      </c>
      <c r="F20" s="18">
        <v>-206.17</v>
      </c>
      <c r="G20" s="18">
        <v>248.61</v>
      </c>
      <c r="H20" s="18">
        <v>-189.35</v>
      </c>
    </row>
    <row r="21" spans="1:8" x14ac:dyDescent="0.3">
      <c r="B21" s="18">
        <v>1800</v>
      </c>
      <c r="C21" s="18">
        <v>39.238</v>
      </c>
      <c r="D21" s="18">
        <v>129.66800000000001</v>
      </c>
      <c r="E21" s="18">
        <v>1720.81</v>
      </c>
      <c r="F21" s="18">
        <v>-213.86</v>
      </c>
      <c r="G21" s="18">
        <v>257.88</v>
      </c>
      <c r="H21" s="18">
        <v>-196.41</v>
      </c>
    </row>
    <row r="22" spans="1:8" x14ac:dyDescent="0.3">
      <c r="B22" s="18">
        <v>1900</v>
      </c>
      <c r="C22" s="18">
        <v>39.238</v>
      </c>
      <c r="D22" s="18">
        <v>129.66800000000001</v>
      </c>
      <c r="E22" s="18">
        <v>1798.26</v>
      </c>
      <c r="F22" s="18">
        <v>-254.23</v>
      </c>
      <c r="G22" s="18">
        <v>306.57</v>
      </c>
      <c r="H22" s="18">
        <v>-233.49</v>
      </c>
    </row>
    <row r="23" spans="1:8" x14ac:dyDescent="0.3">
      <c r="B23" s="18">
        <v>2000</v>
      </c>
      <c r="C23" s="18">
        <v>39.238</v>
      </c>
      <c r="D23" s="18">
        <v>129.66800000000001</v>
      </c>
      <c r="E23" s="18">
        <v>1875.71</v>
      </c>
      <c r="F23" s="18">
        <v>-294.61</v>
      </c>
      <c r="G23" s="18">
        <v>355.26</v>
      </c>
      <c r="H23" s="18">
        <v>-270.57</v>
      </c>
    </row>
    <row r="24" spans="1:8" x14ac:dyDescent="0.3">
      <c r="B24" s="18">
        <v>2100</v>
      </c>
      <c r="C24" s="18">
        <v>39.238</v>
      </c>
      <c r="D24" s="18">
        <v>129.66800000000001</v>
      </c>
      <c r="E24" s="18">
        <v>1953.16</v>
      </c>
      <c r="F24" s="18">
        <v>-334.99</v>
      </c>
      <c r="G24" s="18">
        <v>403.95</v>
      </c>
      <c r="H24" s="18">
        <v>-307.66000000000003</v>
      </c>
    </row>
    <row r="25" spans="1:8" x14ac:dyDescent="0.3">
      <c r="B25" s="18">
        <v>2200</v>
      </c>
      <c r="C25" s="18">
        <v>39.238</v>
      </c>
      <c r="D25" s="18">
        <v>129.66800000000001</v>
      </c>
      <c r="E25" s="18">
        <v>2030.61</v>
      </c>
      <c r="F25" s="18">
        <v>-375.37</v>
      </c>
      <c r="G25" s="18">
        <v>452.65</v>
      </c>
      <c r="H25" s="18">
        <v>-344.74</v>
      </c>
    </row>
    <row r="26" spans="1:8" x14ac:dyDescent="0.3">
      <c r="B26" s="18">
        <v>2300</v>
      </c>
      <c r="C26" s="18">
        <v>39.238</v>
      </c>
      <c r="D26" s="18">
        <v>129.66800000000001</v>
      </c>
      <c r="E26" s="18">
        <v>2108.0700000000002</v>
      </c>
      <c r="F26" s="18">
        <v>-415.75</v>
      </c>
      <c r="G26" s="18">
        <v>501.34</v>
      </c>
      <c r="H26" s="18">
        <v>-381.82</v>
      </c>
    </row>
    <row r="27" spans="1:8" x14ac:dyDescent="0.3">
      <c r="B27" s="18">
        <v>2400</v>
      </c>
      <c r="C27" s="18">
        <v>39.238</v>
      </c>
      <c r="D27" s="18">
        <v>129.66800000000001</v>
      </c>
      <c r="E27" s="18">
        <v>2185.52</v>
      </c>
      <c r="F27" s="18">
        <v>-456.12</v>
      </c>
      <c r="G27" s="18">
        <v>550.03</v>
      </c>
      <c r="H27" s="18">
        <v>-418.91</v>
      </c>
    </row>
    <row r="28" spans="1:8" x14ac:dyDescent="0.3">
      <c r="B28" s="18">
        <v>2500</v>
      </c>
      <c r="C28" s="18">
        <v>39.238</v>
      </c>
      <c r="D28" s="18">
        <v>129.66800000000001</v>
      </c>
      <c r="E28" s="18">
        <v>2262.9699999999998</v>
      </c>
      <c r="F28" s="18">
        <v>-496.5</v>
      </c>
      <c r="G28" s="18">
        <v>598.72</v>
      </c>
      <c r="H28" s="18">
        <v>-455.99</v>
      </c>
    </row>
    <row r="29" spans="1:8" x14ac:dyDescent="0.3">
      <c r="B29" s="18">
        <v>2600</v>
      </c>
      <c r="C29" s="18">
        <v>39.238</v>
      </c>
      <c r="D29" s="18">
        <v>129.66800000000001</v>
      </c>
      <c r="E29" s="18">
        <v>2340.42</v>
      </c>
      <c r="F29" s="18">
        <v>-536.88</v>
      </c>
      <c r="G29" s="18">
        <v>647.41</v>
      </c>
      <c r="H29" s="18">
        <v>-493.07</v>
      </c>
    </row>
    <row r="30" spans="1:8" x14ac:dyDescent="0.3">
      <c r="B30" s="18">
        <v>2700</v>
      </c>
      <c r="C30" s="18">
        <v>39.238</v>
      </c>
      <c r="D30" s="18">
        <v>129.66800000000001</v>
      </c>
      <c r="E30" s="18">
        <v>2417.87</v>
      </c>
      <c r="F30" s="18">
        <v>-577.26</v>
      </c>
      <c r="G30" s="18">
        <v>696.1</v>
      </c>
      <c r="H30" s="18">
        <v>-530.16</v>
      </c>
    </row>
    <row r="31" spans="1:8" x14ac:dyDescent="0.3">
      <c r="B31" s="18">
        <v>2800</v>
      </c>
      <c r="C31" s="18">
        <v>39.238</v>
      </c>
      <c r="D31" s="18">
        <v>129.66800000000001</v>
      </c>
      <c r="E31" s="18">
        <v>2495.33</v>
      </c>
      <c r="F31" s="18">
        <v>-617.64</v>
      </c>
      <c r="G31" s="18">
        <v>744.79</v>
      </c>
      <c r="H31" s="18">
        <v>-567.24</v>
      </c>
    </row>
    <row r="32" spans="1:8" x14ac:dyDescent="0.3">
      <c r="B32" s="18">
        <v>2900</v>
      </c>
      <c r="C32" s="18">
        <v>39.238</v>
      </c>
      <c r="D32" s="18">
        <v>129.66800000000001</v>
      </c>
      <c r="E32" s="18">
        <v>2572.7800000000002</v>
      </c>
      <c r="F32" s="18">
        <v>-658.02</v>
      </c>
      <c r="G32" s="18">
        <v>793.48</v>
      </c>
      <c r="H32" s="18">
        <v>-604.33000000000004</v>
      </c>
    </row>
    <row r="33" spans="2:8" x14ac:dyDescent="0.3">
      <c r="B33" s="18">
        <v>3000</v>
      </c>
      <c r="C33" s="18">
        <v>39.238</v>
      </c>
      <c r="D33" s="18">
        <v>129.66800000000001</v>
      </c>
      <c r="E33" s="18">
        <v>2650.23</v>
      </c>
      <c r="F33" s="18">
        <v>-698.39</v>
      </c>
      <c r="G33" s="18">
        <v>842.17</v>
      </c>
      <c r="H33" s="18">
        <v>-641.41</v>
      </c>
    </row>
    <row r="34" spans="2:8" x14ac:dyDescent="0.3">
      <c r="B34" s="18">
        <v>3100</v>
      </c>
      <c r="C34" s="18">
        <v>39.238</v>
      </c>
      <c r="D34" s="18">
        <v>129.66800000000001</v>
      </c>
      <c r="E34" s="18">
        <v>2727.68</v>
      </c>
      <c r="F34" s="18">
        <v>-738.77</v>
      </c>
      <c r="G34" s="18">
        <v>890.86</v>
      </c>
      <c r="H34" s="18">
        <v>-678.49</v>
      </c>
    </row>
    <row r="35" spans="2:8" x14ac:dyDescent="0.3">
      <c r="B35" s="18">
        <v>3200</v>
      </c>
      <c r="C35" s="18">
        <v>39.238</v>
      </c>
      <c r="D35" s="18">
        <v>129.66800000000001</v>
      </c>
      <c r="E35" s="18">
        <v>2805.13</v>
      </c>
      <c r="F35" s="18">
        <v>-779.15</v>
      </c>
      <c r="G35" s="18">
        <v>939.55</v>
      </c>
      <c r="H35" s="18">
        <v>-715.58</v>
      </c>
    </row>
    <row r="36" spans="2:8" x14ac:dyDescent="0.3">
      <c r="B36" s="18">
        <v>3300</v>
      </c>
      <c r="C36" s="18">
        <v>39.238</v>
      </c>
      <c r="D36" s="18">
        <v>129.66800000000001</v>
      </c>
      <c r="E36" s="18">
        <v>2882.59</v>
      </c>
      <c r="F36" s="18">
        <v>-819.53</v>
      </c>
      <c r="G36" s="18">
        <v>988.24</v>
      </c>
      <c r="H36" s="18">
        <v>-752.66</v>
      </c>
    </row>
    <row r="37" spans="2:8" x14ac:dyDescent="0.3">
      <c r="B37" s="18">
        <v>3400</v>
      </c>
      <c r="C37" s="18">
        <v>39.238</v>
      </c>
      <c r="D37" s="18">
        <v>129.66800000000001</v>
      </c>
      <c r="E37" s="18">
        <v>2960.04</v>
      </c>
      <c r="F37" s="18">
        <v>-859.91</v>
      </c>
      <c r="G37" s="18">
        <v>1036.94</v>
      </c>
      <c r="H37" s="18">
        <v>-789.74</v>
      </c>
    </row>
    <row r="38" spans="2:8" x14ac:dyDescent="0.3">
      <c r="B38" s="18">
        <v>3500</v>
      </c>
      <c r="C38" s="18">
        <v>39.238</v>
      </c>
      <c r="D38" s="18">
        <v>129.66800000000001</v>
      </c>
      <c r="E38" s="18">
        <v>3037.49</v>
      </c>
      <c r="F38" s="18">
        <v>-900.28</v>
      </c>
      <c r="G38" s="18">
        <v>1085.6300000000001</v>
      </c>
      <c r="H38" s="18">
        <v>-826.83</v>
      </c>
    </row>
    <row r="39" spans="2:8" x14ac:dyDescent="0.3">
      <c r="B39" s="18">
        <v>3600</v>
      </c>
      <c r="C39" s="18">
        <v>39.238</v>
      </c>
      <c r="D39" s="18">
        <v>129.66800000000001</v>
      </c>
      <c r="E39" s="18">
        <v>3114.94</v>
      </c>
      <c r="F39" s="18">
        <v>-940.66</v>
      </c>
      <c r="G39" s="18">
        <v>1134.32</v>
      </c>
      <c r="H39" s="18">
        <v>-863.91</v>
      </c>
    </row>
    <row r="40" spans="2:8" x14ac:dyDescent="0.3">
      <c r="B40" s="18">
        <v>3700</v>
      </c>
      <c r="C40" s="18">
        <v>39.238</v>
      </c>
      <c r="D40" s="18">
        <v>129.66800000000001</v>
      </c>
      <c r="E40" s="18">
        <v>3192.39</v>
      </c>
      <c r="F40" s="18">
        <v>-981.04</v>
      </c>
      <c r="G40" s="18">
        <v>1183.01</v>
      </c>
      <c r="H40" s="18">
        <v>-900.99</v>
      </c>
    </row>
    <row r="41" spans="2:8" x14ac:dyDescent="0.3">
      <c r="B41" s="18">
        <v>3800</v>
      </c>
      <c r="C41" s="18">
        <v>39.238</v>
      </c>
      <c r="D41" s="18">
        <v>129.66800000000001</v>
      </c>
      <c r="E41" s="18">
        <v>3269.85</v>
      </c>
      <c r="F41" s="18">
        <v>-1021.42</v>
      </c>
      <c r="G41" s="18">
        <v>1231.7</v>
      </c>
      <c r="H41" s="18">
        <v>-938.08</v>
      </c>
    </row>
    <row r="42" spans="2:8" x14ac:dyDescent="0.3">
      <c r="B42" s="18">
        <v>3900</v>
      </c>
      <c r="C42" s="18">
        <v>39.238</v>
      </c>
      <c r="D42" s="18">
        <v>129.66800000000001</v>
      </c>
      <c r="E42" s="18">
        <v>3347.3</v>
      </c>
      <c r="F42" s="18">
        <v>-1061.8</v>
      </c>
      <c r="G42" s="18">
        <v>1280.3900000000001</v>
      </c>
      <c r="H42" s="18">
        <v>-975.16</v>
      </c>
    </row>
    <row r="43" spans="2:8" x14ac:dyDescent="0.3">
      <c r="B43" s="18">
        <v>4000</v>
      </c>
      <c r="C43" s="18">
        <v>39.238</v>
      </c>
      <c r="D43" s="18">
        <v>129.66800000000001</v>
      </c>
      <c r="E43" s="18">
        <v>3424.75</v>
      </c>
      <c r="F43" s="18">
        <v>-1102.17</v>
      </c>
      <c r="G43" s="18">
        <v>1329.08</v>
      </c>
      <c r="H43" s="18">
        <v>-1012.24</v>
      </c>
    </row>
    <row r="44" spans="2:8" x14ac:dyDescent="0.3">
      <c r="B44" s="18">
        <v>4100</v>
      </c>
      <c r="C44" s="18">
        <v>39.238</v>
      </c>
      <c r="D44" s="18">
        <v>129.66800000000001</v>
      </c>
      <c r="E44" s="18">
        <v>3502.2</v>
      </c>
      <c r="F44" s="18">
        <v>-1142.55</v>
      </c>
      <c r="G44" s="18">
        <v>1377.77</v>
      </c>
      <c r="H44" s="18">
        <v>-1049.33</v>
      </c>
    </row>
    <row r="45" spans="2:8" x14ac:dyDescent="0.3">
      <c r="B45" s="18">
        <v>4200</v>
      </c>
      <c r="C45" s="18">
        <v>39.238</v>
      </c>
      <c r="D45" s="18">
        <v>129.66800000000001</v>
      </c>
      <c r="E45" s="18">
        <v>3579.65</v>
      </c>
      <c r="F45" s="18">
        <v>-1182.93</v>
      </c>
      <c r="G45" s="18">
        <v>1426.46</v>
      </c>
      <c r="H45" s="18">
        <v>-1086.4100000000001</v>
      </c>
    </row>
    <row r="46" spans="2:8" x14ac:dyDescent="0.3">
      <c r="B46" s="18">
        <v>4236.6000000000004</v>
      </c>
      <c r="C46" s="18">
        <v>39.238</v>
      </c>
      <c r="D46" s="18">
        <v>129.66800000000001</v>
      </c>
      <c r="E46" s="18">
        <v>3608</v>
      </c>
      <c r="F46" s="18">
        <v>-1197.71</v>
      </c>
      <c r="G46" s="18">
        <v>1444.28</v>
      </c>
      <c r="H46" s="18">
        <v>-1099.98</v>
      </c>
    </row>
    <row r="47" spans="2:8" x14ac:dyDescent="0.3">
      <c r="B47" s="18">
        <v>4300</v>
      </c>
      <c r="C47" s="18">
        <v>39.238</v>
      </c>
      <c r="D47" s="18">
        <v>129.66800000000001</v>
      </c>
      <c r="E47" s="18">
        <v>3657.11</v>
      </c>
      <c r="F47" s="18">
        <v>-1223.31</v>
      </c>
      <c r="G47" s="18">
        <v>1475.15</v>
      </c>
      <c r="H47" s="18">
        <v>-1123.49</v>
      </c>
    </row>
    <row r="48" spans="2:8" x14ac:dyDescent="0.3">
      <c r="B48" s="18">
        <v>4400</v>
      </c>
      <c r="C48" s="18">
        <v>39.238</v>
      </c>
      <c r="D48" s="18">
        <v>129.66800000000001</v>
      </c>
      <c r="E48" s="18">
        <v>3734.56</v>
      </c>
      <c r="F48" s="18">
        <v>-1263.69</v>
      </c>
      <c r="G48" s="18">
        <v>1523.84</v>
      </c>
      <c r="H48" s="18">
        <v>-1160.58</v>
      </c>
    </row>
    <row r="49" spans="2:8" x14ac:dyDescent="0.3">
      <c r="B49" s="18">
        <v>4500</v>
      </c>
      <c r="C49" s="18">
        <v>39.238</v>
      </c>
      <c r="D49" s="18">
        <v>129.66800000000001</v>
      </c>
      <c r="E49" s="18">
        <v>3812.01</v>
      </c>
      <c r="F49" s="18">
        <v>-1304.07</v>
      </c>
      <c r="G49" s="18">
        <v>1572.53</v>
      </c>
      <c r="H49" s="18">
        <v>-1197.6600000000001</v>
      </c>
    </row>
    <row r="50" spans="2:8" x14ac:dyDescent="0.3">
      <c r="B50" s="18">
        <v>4600</v>
      </c>
      <c r="C50" s="18">
        <v>39.238</v>
      </c>
      <c r="D50" s="18">
        <v>129.66800000000001</v>
      </c>
      <c r="E50" s="18">
        <v>3889.46</v>
      </c>
      <c r="F50" s="18">
        <v>-1344.44</v>
      </c>
      <c r="G50" s="18">
        <v>1621.22</v>
      </c>
      <c r="H50" s="18">
        <v>-1234.75</v>
      </c>
    </row>
    <row r="51" spans="2:8" x14ac:dyDescent="0.3">
      <c r="B51" s="18">
        <v>4700</v>
      </c>
      <c r="C51" s="18">
        <v>39.238</v>
      </c>
      <c r="D51" s="18">
        <v>129.66800000000001</v>
      </c>
      <c r="E51" s="18">
        <v>3966.91</v>
      </c>
      <c r="F51" s="18">
        <v>-1384.82</v>
      </c>
      <c r="G51" s="18">
        <v>1669.92</v>
      </c>
      <c r="H51" s="18">
        <v>-1271.83</v>
      </c>
    </row>
    <row r="52" spans="2:8" x14ac:dyDescent="0.3">
      <c r="B52" s="18">
        <v>4800</v>
      </c>
      <c r="C52" s="18">
        <v>39.238</v>
      </c>
      <c r="D52" s="18">
        <v>129.66800000000001</v>
      </c>
      <c r="E52" s="18">
        <v>4044.37</v>
      </c>
      <c r="F52" s="18">
        <v>-1425.2</v>
      </c>
      <c r="G52" s="18">
        <v>1718.61</v>
      </c>
      <c r="H52" s="18">
        <v>-1308.9100000000001</v>
      </c>
    </row>
    <row r="53" spans="2:8" x14ac:dyDescent="0.3">
      <c r="B53" s="18">
        <v>4900</v>
      </c>
      <c r="C53" s="18">
        <v>39.238</v>
      </c>
      <c r="D53" s="18">
        <v>129.66800000000001</v>
      </c>
      <c r="E53" s="18">
        <v>4121.82</v>
      </c>
      <c r="F53" s="18">
        <v>-1465.58</v>
      </c>
      <c r="G53" s="18">
        <v>1767.3</v>
      </c>
      <c r="H53" s="18">
        <v>-1346</v>
      </c>
    </row>
    <row r="54" spans="2:8" x14ac:dyDescent="0.3">
      <c r="B54" s="18">
        <v>5000</v>
      </c>
      <c r="C54" s="18">
        <v>39.238</v>
      </c>
      <c r="D54" s="18">
        <v>129.66800000000001</v>
      </c>
      <c r="E54" s="18">
        <v>4199.2700000000004</v>
      </c>
      <c r="F54" s="18">
        <v>-1505.96</v>
      </c>
      <c r="G54" s="18">
        <v>1815.99</v>
      </c>
      <c r="H54" s="18">
        <v>-1383.08</v>
      </c>
    </row>
    <row r="55" spans="2:8" x14ac:dyDescent="0.3">
      <c r="B55" s="18">
        <v>5043.55</v>
      </c>
      <c r="C55" s="18">
        <v>39.238</v>
      </c>
      <c r="D55" s="18">
        <v>129.66800000000001</v>
      </c>
      <c r="E55" s="18">
        <v>4233</v>
      </c>
      <c r="F55" s="18">
        <v>-1523.54</v>
      </c>
      <c r="G55" s="18">
        <v>1837.19</v>
      </c>
      <c r="H55" s="18">
        <v>-1399.23</v>
      </c>
    </row>
    <row r="56" spans="2:8" x14ac:dyDescent="0.3">
      <c r="B56" s="18">
        <v>5100</v>
      </c>
      <c r="C56" s="18">
        <v>39.238</v>
      </c>
      <c r="D56" s="18">
        <v>129.66800000000001</v>
      </c>
      <c r="E56" s="18">
        <v>4276.72</v>
      </c>
      <c r="F56" s="18">
        <v>-1546.33</v>
      </c>
      <c r="G56" s="18">
        <v>1864.68</v>
      </c>
      <c r="H56" s="18">
        <v>-1420.16</v>
      </c>
    </row>
    <row r="57" spans="2:8" x14ac:dyDescent="0.3">
      <c r="B57" s="18">
        <v>5200</v>
      </c>
      <c r="C57" s="18">
        <v>39.238</v>
      </c>
      <c r="D57" s="18">
        <v>129.66800000000001</v>
      </c>
      <c r="E57" s="18">
        <v>4354.17</v>
      </c>
      <c r="F57" s="18">
        <v>-1586.71</v>
      </c>
      <c r="G57" s="18">
        <v>1913.37</v>
      </c>
      <c r="H57" s="18">
        <v>-1457.25</v>
      </c>
    </row>
    <row r="58" spans="2:8" x14ac:dyDescent="0.3">
      <c r="B58" s="18">
        <v>5300</v>
      </c>
      <c r="C58" s="18">
        <v>39.238</v>
      </c>
      <c r="D58" s="18">
        <v>129.66800000000001</v>
      </c>
      <c r="E58" s="18">
        <v>4431.63</v>
      </c>
      <c r="F58" s="18">
        <v>-1627.09</v>
      </c>
      <c r="G58" s="18">
        <v>1962.06</v>
      </c>
      <c r="H58" s="18">
        <v>-1494.33</v>
      </c>
    </row>
    <row r="59" spans="2:8" x14ac:dyDescent="0.3">
      <c r="B59" s="18">
        <v>5400</v>
      </c>
      <c r="C59" s="18">
        <v>39.238</v>
      </c>
      <c r="D59" s="18">
        <v>129.66800000000001</v>
      </c>
      <c r="E59" s="18">
        <v>4509.08</v>
      </c>
      <c r="F59" s="18">
        <v>-1667.47</v>
      </c>
      <c r="G59" s="18">
        <v>2010.75</v>
      </c>
      <c r="H59" s="18">
        <v>-1531.41</v>
      </c>
    </row>
    <row r="60" spans="2:8" x14ac:dyDescent="0.3">
      <c r="B60" s="18">
        <v>5500</v>
      </c>
      <c r="C60" s="18">
        <v>39.238</v>
      </c>
      <c r="D60" s="18">
        <v>129.66800000000001</v>
      </c>
      <c r="E60" s="18">
        <v>4586.53</v>
      </c>
      <c r="F60" s="18">
        <v>-1707.85</v>
      </c>
      <c r="G60" s="18">
        <v>2059.44</v>
      </c>
      <c r="H60" s="18">
        <v>-1568.5</v>
      </c>
    </row>
    <row r="61" spans="2:8" x14ac:dyDescent="0.3">
      <c r="B61" s="18">
        <v>5600</v>
      </c>
      <c r="C61" s="18">
        <v>39.238</v>
      </c>
      <c r="D61" s="18">
        <v>129.66800000000001</v>
      </c>
      <c r="E61" s="18">
        <v>4663.9799999999996</v>
      </c>
      <c r="F61" s="18">
        <v>-1748.22</v>
      </c>
      <c r="G61" s="18">
        <v>2108.13</v>
      </c>
      <c r="H61" s="18">
        <v>-1605.58</v>
      </c>
    </row>
    <row r="62" spans="2:8" x14ac:dyDescent="0.3">
      <c r="B62" s="18">
        <v>5700</v>
      </c>
      <c r="C62" s="18">
        <v>39.238</v>
      </c>
      <c r="D62" s="18">
        <v>129.66800000000001</v>
      </c>
      <c r="E62" s="18">
        <v>4741.43</v>
      </c>
      <c r="F62" s="18">
        <v>-1788.6</v>
      </c>
      <c r="G62" s="18">
        <v>2156.8200000000002</v>
      </c>
      <c r="H62" s="18">
        <v>-1642.66</v>
      </c>
    </row>
    <row r="63" spans="2:8" x14ac:dyDescent="0.3">
      <c r="B63" s="18">
        <v>5800</v>
      </c>
      <c r="C63" s="18">
        <v>39.238</v>
      </c>
      <c r="D63" s="18">
        <v>129.66800000000001</v>
      </c>
      <c r="E63" s="18">
        <v>4818.8900000000003</v>
      </c>
      <c r="F63" s="18">
        <v>-1828.98</v>
      </c>
      <c r="G63" s="18">
        <v>2205.5100000000002</v>
      </c>
      <c r="H63" s="18">
        <v>-1679.75</v>
      </c>
    </row>
    <row r="64" spans="2:8" x14ac:dyDescent="0.3">
      <c r="B64" s="18">
        <v>5811.77</v>
      </c>
      <c r="C64" s="18">
        <v>39.238</v>
      </c>
      <c r="D64" s="18">
        <v>129.66800000000001</v>
      </c>
      <c r="E64" s="18">
        <v>4828</v>
      </c>
      <c r="F64" s="18">
        <v>-1833.73</v>
      </c>
      <c r="G64" s="18">
        <v>2211.2399999999998</v>
      </c>
      <c r="H64" s="18">
        <v>-1684.11</v>
      </c>
    </row>
    <row r="65" spans="2:8" x14ac:dyDescent="0.3">
      <c r="B65" s="18">
        <v>5900</v>
      </c>
      <c r="C65" s="18">
        <v>39.238</v>
      </c>
      <c r="D65" s="18">
        <v>129.66800000000001</v>
      </c>
      <c r="E65" s="18">
        <v>4896.34</v>
      </c>
      <c r="F65" s="18">
        <v>-1869.36</v>
      </c>
      <c r="G65" s="18">
        <v>2254.21</v>
      </c>
      <c r="H65" s="18">
        <v>-1716.83</v>
      </c>
    </row>
    <row r="66" spans="2:8" x14ac:dyDescent="0.3">
      <c r="B66" s="18">
        <v>5941.86</v>
      </c>
      <c r="C66" s="18">
        <v>39.238</v>
      </c>
      <c r="D66" s="18">
        <v>129.66800000000001</v>
      </c>
      <c r="E66" s="18">
        <v>4928.76</v>
      </c>
      <c r="F66" s="18">
        <v>-1886.26</v>
      </c>
      <c r="G66" s="18">
        <v>2274.59</v>
      </c>
      <c r="H66" s="18">
        <v>-1732.35</v>
      </c>
    </row>
    <row r="67" spans="2:8" x14ac:dyDescent="0.3">
      <c r="B67" s="18">
        <v>6000</v>
      </c>
      <c r="C67" s="18">
        <v>36.912999999999997</v>
      </c>
      <c r="D67" s="18">
        <v>129.66800000000001</v>
      </c>
      <c r="E67" s="18">
        <v>4974.5200000000004</v>
      </c>
      <c r="F67" s="18">
        <v>-1909.15</v>
      </c>
      <c r="G67" s="18">
        <v>2302.1799999999998</v>
      </c>
      <c r="H67" s="18">
        <v>-1753.37</v>
      </c>
    </row>
    <row r="68" spans="2:8" x14ac:dyDescent="0.3">
      <c r="B68" s="18">
        <v>6100</v>
      </c>
      <c r="C68" s="18">
        <v>32.912999999999997</v>
      </c>
      <c r="D68" s="18">
        <v>129.66800000000001</v>
      </c>
      <c r="E68" s="18">
        <v>5056.51</v>
      </c>
      <c r="F68" s="18">
        <v>-1945.67</v>
      </c>
      <c r="G68" s="18">
        <v>2346.23</v>
      </c>
      <c r="H68" s="18">
        <v>-1786.92</v>
      </c>
    </row>
    <row r="69" spans="2:8" x14ac:dyDescent="0.3">
      <c r="B69" s="18">
        <v>6200</v>
      </c>
      <c r="C69" s="18">
        <v>28.913</v>
      </c>
      <c r="D69" s="18">
        <v>129.66800000000001</v>
      </c>
      <c r="E69" s="18">
        <v>5142.29</v>
      </c>
      <c r="F69" s="18">
        <v>-1978.46</v>
      </c>
      <c r="G69" s="18">
        <v>2385.77</v>
      </c>
      <c r="H69" s="18">
        <v>-1817.03</v>
      </c>
    </row>
    <row r="70" spans="2:8" x14ac:dyDescent="0.3">
      <c r="B70" s="18">
        <v>6300</v>
      </c>
      <c r="C70" s="18">
        <v>24.913</v>
      </c>
      <c r="D70" s="18">
        <v>129.66800000000001</v>
      </c>
      <c r="E70" s="18">
        <v>5231.4399999999996</v>
      </c>
      <c r="F70" s="18">
        <v>-2007.35</v>
      </c>
      <c r="G70" s="18">
        <v>2420.6</v>
      </c>
      <c r="H70" s="18">
        <v>-1843.56</v>
      </c>
    </row>
    <row r="71" spans="2:8" x14ac:dyDescent="0.3">
      <c r="B71" s="18">
        <v>6400</v>
      </c>
      <c r="C71" s="18">
        <v>20.913</v>
      </c>
      <c r="D71" s="18">
        <v>129.66800000000001</v>
      </c>
      <c r="E71" s="18">
        <v>5323.53</v>
      </c>
      <c r="F71" s="18">
        <v>-2032.2</v>
      </c>
      <c r="G71" s="18">
        <v>2450.5700000000002</v>
      </c>
      <c r="H71" s="18">
        <v>-1866.38</v>
      </c>
    </row>
    <row r="72" spans="2:8" x14ac:dyDescent="0.3">
      <c r="B72" s="18">
        <v>6500</v>
      </c>
      <c r="C72" s="18">
        <v>16.913</v>
      </c>
      <c r="D72" s="18">
        <v>129.66800000000001</v>
      </c>
      <c r="E72" s="18">
        <v>5418.11</v>
      </c>
      <c r="F72" s="18">
        <v>-2052.88</v>
      </c>
      <c r="G72" s="18">
        <v>2475.5100000000002</v>
      </c>
      <c r="H72" s="18">
        <v>-1885.38</v>
      </c>
    </row>
    <row r="73" spans="2:8" x14ac:dyDescent="0.3">
      <c r="B73" s="18">
        <v>6600</v>
      </c>
      <c r="C73" s="18">
        <v>12.913</v>
      </c>
      <c r="D73" s="18">
        <v>129.66800000000001</v>
      </c>
      <c r="E73" s="18">
        <v>5514.72</v>
      </c>
      <c r="F73" s="18">
        <v>-2069.31</v>
      </c>
      <c r="G73" s="18">
        <v>2495.3200000000002</v>
      </c>
      <c r="H73" s="18">
        <v>-1900.46</v>
      </c>
    </row>
    <row r="74" spans="2:8" x14ac:dyDescent="0.3">
      <c r="B74" s="18">
        <v>6700</v>
      </c>
      <c r="C74" s="18">
        <v>8.9130000000000003</v>
      </c>
      <c r="D74" s="18">
        <v>129.66800000000001</v>
      </c>
      <c r="E74" s="18">
        <v>5612.9</v>
      </c>
      <c r="F74" s="18">
        <v>-2081.39</v>
      </c>
      <c r="G74" s="18">
        <v>2509.89</v>
      </c>
      <c r="H74" s="18">
        <v>-1911.56</v>
      </c>
    </row>
    <row r="75" spans="2:8" x14ac:dyDescent="0.3">
      <c r="B75" s="18">
        <v>6800</v>
      </c>
      <c r="C75" s="18">
        <v>4.9130000000000003</v>
      </c>
      <c r="D75" s="18">
        <v>129.66800000000001</v>
      </c>
      <c r="E75" s="18">
        <v>5712.15</v>
      </c>
      <c r="F75" s="18">
        <v>-2089.0700000000002</v>
      </c>
      <c r="G75" s="18">
        <v>2519.15</v>
      </c>
      <c r="H75" s="18">
        <v>-1918.62</v>
      </c>
    </row>
    <row r="76" spans="2:8" x14ac:dyDescent="0.3">
      <c r="B76" s="18">
        <v>6900</v>
      </c>
      <c r="C76" s="18">
        <v>0.91300000000000003</v>
      </c>
      <c r="D76" s="18">
        <v>129.66800000000001</v>
      </c>
      <c r="E76" s="18">
        <v>5812</v>
      </c>
      <c r="F76" s="18">
        <v>-2092.31</v>
      </c>
      <c r="G76" s="18">
        <v>2523.06</v>
      </c>
      <c r="H76" s="18">
        <v>-1921.59</v>
      </c>
    </row>
    <row r="77" spans="2:8" x14ac:dyDescent="0.3">
      <c r="B77" s="18">
        <v>6922.82</v>
      </c>
      <c r="C77" s="18">
        <v>0</v>
      </c>
      <c r="D77" s="18">
        <v>0</v>
      </c>
      <c r="E77" s="18">
        <v>5834.82</v>
      </c>
      <c r="F77" s="18">
        <v>-2092.4299999999998</v>
      </c>
      <c r="G77" s="18">
        <v>2523.1999999999998</v>
      </c>
      <c r="H77" s="18">
        <v>-1921.7</v>
      </c>
    </row>
    <row r="78" spans="2:8" x14ac:dyDescent="0.3">
      <c r="B78" s="18">
        <v>7000</v>
      </c>
      <c r="C78" s="18">
        <v>0</v>
      </c>
      <c r="D78" s="18">
        <v>0</v>
      </c>
      <c r="E78" s="18">
        <v>5912</v>
      </c>
      <c r="F78" s="18">
        <v>-2092.4299999999998</v>
      </c>
      <c r="G78" s="18">
        <v>2523.1999999999998</v>
      </c>
      <c r="H78" s="18">
        <v>-1921.7</v>
      </c>
    </row>
    <row r="79" spans="2:8" x14ac:dyDescent="0.3">
      <c r="B79" s="18">
        <v>7022.82</v>
      </c>
      <c r="C79" s="18">
        <v>0</v>
      </c>
      <c r="D79" s="18">
        <v>0</v>
      </c>
      <c r="E79" s="18">
        <v>5934.82</v>
      </c>
      <c r="F79" s="18">
        <v>-2092.4299999999998</v>
      </c>
      <c r="G79" s="18">
        <v>2523.1999999999998</v>
      </c>
      <c r="H79" s="18">
        <v>-1921.7</v>
      </c>
    </row>
    <row r="80" spans="2:8" x14ac:dyDescent="0.3">
      <c r="B80" s="18">
        <v>7100</v>
      </c>
      <c r="C80" s="18">
        <v>6.1740000000000004</v>
      </c>
      <c r="D80" s="18">
        <v>269.97899999999998</v>
      </c>
      <c r="E80" s="18">
        <v>6011.85</v>
      </c>
      <c r="F80" s="18">
        <v>-2092.4299999999998</v>
      </c>
      <c r="G80" s="18">
        <v>2519.0500000000002</v>
      </c>
      <c r="H80" s="18">
        <v>-1917.68</v>
      </c>
    </row>
    <row r="81" spans="2:8" x14ac:dyDescent="0.3">
      <c r="B81" s="18">
        <v>7200</v>
      </c>
      <c r="C81" s="18">
        <v>14.173999999999999</v>
      </c>
      <c r="D81" s="18">
        <v>269.97899999999998</v>
      </c>
      <c r="E81" s="18">
        <v>6110.2</v>
      </c>
      <c r="F81" s="18">
        <v>-2092.44</v>
      </c>
      <c r="G81" s="18">
        <v>2501.4</v>
      </c>
      <c r="H81" s="18">
        <v>-1900.58</v>
      </c>
    </row>
    <row r="82" spans="2:8" x14ac:dyDescent="0.3">
      <c r="B82" s="18">
        <v>7300</v>
      </c>
      <c r="C82" s="18">
        <v>22.173999999999999</v>
      </c>
      <c r="D82" s="18">
        <v>269.97899999999998</v>
      </c>
      <c r="E82" s="18">
        <v>6205.13</v>
      </c>
      <c r="F82" s="18">
        <v>-2092.4499999999998</v>
      </c>
      <c r="G82" s="18">
        <v>2470.23</v>
      </c>
      <c r="H82" s="18">
        <v>-1870.4</v>
      </c>
    </row>
    <row r="83" spans="2:8" x14ac:dyDescent="0.3">
      <c r="B83" s="18">
        <v>7400</v>
      </c>
      <c r="C83" s="18">
        <v>30.173999999999999</v>
      </c>
      <c r="D83" s="18">
        <v>269.97899999999998</v>
      </c>
      <c r="E83" s="18">
        <v>6294.8</v>
      </c>
      <c r="F83" s="18">
        <v>-2092.4699999999998</v>
      </c>
      <c r="G83" s="18">
        <v>2426.16</v>
      </c>
      <c r="H83" s="18">
        <v>-1827.71</v>
      </c>
    </row>
    <row r="84" spans="2:8" x14ac:dyDescent="0.3">
      <c r="B84" s="18">
        <v>7500</v>
      </c>
      <c r="C84" s="18">
        <v>38.173999999999999</v>
      </c>
      <c r="D84" s="18">
        <v>269.97899999999998</v>
      </c>
      <c r="E84" s="18">
        <v>6377.47</v>
      </c>
      <c r="F84" s="18">
        <v>-2092.4899999999998</v>
      </c>
      <c r="G84" s="18">
        <v>2370.0300000000002</v>
      </c>
      <c r="H84" s="18">
        <v>-1773.36</v>
      </c>
    </row>
    <row r="85" spans="2:8" x14ac:dyDescent="0.3">
      <c r="B85" s="18">
        <v>7600</v>
      </c>
      <c r="C85" s="18">
        <v>46.173999999999999</v>
      </c>
      <c r="D85" s="18">
        <v>269.97899999999998</v>
      </c>
      <c r="E85" s="18">
        <v>6451.52</v>
      </c>
      <c r="F85" s="18">
        <v>-2092.5100000000002</v>
      </c>
      <c r="G85" s="18">
        <v>2302.9499999999998</v>
      </c>
      <c r="H85" s="18">
        <v>-1708.38</v>
      </c>
    </row>
    <row r="86" spans="2:8" x14ac:dyDescent="0.3">
      <c r="B86" s="18">
        <v>7700</v>
      </c>
      <c r="C86" s="18">
        <v>54.173999999999999</v>
      </c>
      <c r="D86" s="18">
        <v>269.97899999999998</v>
      </c>
      <c r="E86" s="18">
        <v>6515.51</v>
      </c>
      <c r="F86" s="18">
        <v>-2092.54</v>
      </c>
      <c r="G86" s="18">
        <v>2226.21</v>
      </c>
      <c r="H86" s="18">
        <v>-1634.06</v>
      </c>
    </row>
    <row r="87" spans="2:8" x14ac:dyDescent="0.3">
      <c r="B87" s="18">
        <v>7800</v>
      </c>
      <c r="C87" s="18">
        <v>62.173999999999999</v>
      </c>
      <c r="D87" s="18">
        <v>269.97899999999998</v>
      </c>
      <c r="E87" s="18">
        <v>6568.2</v>
      </c>
      <c r="F87" s="18">
        <v>-2092.5700000000002</v>
      </c>
      <c r="G87" s="18">
        <v>2141.31</v>
      </c>
      <c r="H87" s="18">
        <v>-1551.84</v>
      </c>
    </row>
    <row r="88" spans="2:8" x14ac:dyDescent="0.3">
      <c r="B88" s="18">
        <v>7828.5</v>
      </c>
      <c r="C88" s="18">
        <v>64.453999999999994</v>
      </c>
      <c r="D88" s="18">
        <v>269.97899999999998</v>
      </c>
      <c r="E88" s="18">
        <v>6581</v>
      </c>
      <c r="F88" s="18">
        <v>-2092.58</v>
      </c>
      <c r="G88" s="18">
        <v>2115.85</v>
      </c>
      <c r="H88" s="18">
        <v>-1527.19</v>
      </c>
    </row>
    <row r="89" spans="2:8" x14ac:dyDescent="0.3">
      <c r="B89" s="18">
        <v>7900</v>
      </c>
      <c r="C89" s="18">
        <v>70.174000000000007</v>
      </c>
      <c r="D89" s="18">
        <v>269.97899999999998</v>
      </c>
      <c r="E89" s="18">
        <v>6608.57</v>
      </c>
      <c r="F89" s="18">
        <v>-2092.6</v>
      </c>
      <c r="G89" s="18">
        <v>2049.91</v>
      </c>
      <c r="H89" s="18">
        <v>-1463.32</v>
      </c>
    </row>
    <row r="90" spans="2:8" x14ac:dyDescent="0.3">
      <c r="B90" s="18">
        <v>7960.32</v>
      </c>
      <c r="C90" s="18">
        <v>75</v>
      </c>
      <c r="D90" s="18">
        <v>269.97899999999998</v>
      </c>
      <c r="E90" s="18">
        <v>6626.61</v>
      </c>
      <c r="F90" s="18">
        <v>-2092.62</v>
      </c>
      <c r="G90" s="18">
        <v>1992.37</v>
      </c>
      <c r="H90" s="18">
        <v>-1407.59</v>
      </c>
    </row>
    <row r="91" spans="2:8" x14ac:dyDescent="0.3">
      <c r="B91" s="18">
        <v>7969.78</v>
      </c>
      <c r="C91" s="18">
        <v>75.757000000000005</v>
      </c>
      <c r="D91" s="18">
        <v>269.97899999999998</v>
      </c>
      <c r="E91" s="18">
        <v>6629</v>
      </c>
      <c r="F91" s="18">
        <v>-2092.63</v>
      </c>
      <c r="G91" s="18">
        <v>1983.22</v>
      </c>
      <c r="H91" s="18">
        <v>-1398.73</v>
      </c>
    </row>
    <row r="92" spans="2:8" x14ac:dyDescent="0.3">
      <c r="B92" s="18">
        <v>8000</v>
      </c>
      <c r="C92" s="18">
        <v>78.174000000000007</v>
      </c>
      <c r="D92" s="18">
        <v>269.97899999999998</v>
      </c>
      <c r="E92" s="18">
        <v>6635.82</v>
      </c>
      <c r="F92" s="18">
        <v>-2092.64</v>
      </c>
      <c r="G92" s="18">
        <v>1953.78</v>
      </c>
      <c r="H92" s="18">
        <v>-1370.21</v>
      </c>
    </row>
    <row r="93" spans="2:8" x14ac:dyDescent="0.3">
      <c r="B93" s="18">
        <v>8100</v>
      </c>
      <c r="C93" s="18">
        <v>86.174000000000007</v>
      </c>
      <c r="D93" s="18">
        <v>269.97899999999998</v>
      </c>
      <c r="E93" s="18">
        <v>6649.42</v>
      </c>
      <c r="F93" s="18">
        <v>-2092.67</v>
      </c>
      <c r="G93" s="18">
        <v>1854.79</v>
      </c>
      <c r="H93" s="18">
        <v>-1274.3399999999999</v>
      </c>
    </row>
    <row r="94" spans="2:8" x14ac:dyDescent="0.3">
      <c r="B94" s="18">
        <v>8142.44</v>
      </c>
      <c r="C94" s="18">
        <v>89.57</v>
      </c>
      <c r="D94" s="18">
        <v>269.97899999999998</v>
      </c>
      <c r="E94" s="18">
        <v>6651</v>
      </c>
      <c r="F94" s="18">
        <v>-2092.69</v>
      </c>
      <c r="G94" s="18">
        <v>1812.38</v>
      </c>
      <c r="H94" s="18">
        <v>-1233.27</v>
      </c>
    </row>
    <row r="95" spans="2:8" x14ac:dyDescent="0.3">
      <c r="B95" s="18">
        <v>8200</v>
      </c>
      <c r="C95" s="18">
        <v>89.57</v>
      </c>
      <c r="D95" s="18">
        <v>269.97899999999998</v>
      </c>
      <c r="E95" s="18">
        <v>6651.43</v>
      </c>
      <c r="F95" s="18">
        <v>-2092.71</v>
      </c>
      <c r="G95" s="18">
        <v>1754.83</v>
      </c>
      <c r="H95" s="18">
        <v>-1177.53</v>
      </c>
    </row>
    <row r="96" spans="2:8" x14ac:dyDescent="0.3">
      <c r="B96" s="18">
        <v>8300</v>
      </c>
      <c r="C96" s="18">
        <v>89.57</v>
      </c>
      <c r="D96" s="18">
        <v>269.97899999999998</v>
      </c>
      <c r="E96" s="18">
        <v>6652.18</v>
      </c>
      <c r="F96" s="18">
        <v>-2092.75</v>
      </c>
      <c r="G96" s="18">
        <v>1654.83</v>
      </c>
      <c r="H96" s="18">
        <v>-1080.68</v>
      </c>
    </row>
    <row r="97" spans="2:8" x14ac:dyDescent="0.3">
      <c r="B97" s="18">
        <v>8400</v>
      </c>
      <c r="C97" s="18">
        <v>89.57</v>
      </c>
      <c r="D97" s="18">
        <v>269.97899999999998</v>
      </c>
      <c r="E97" s="18">
        <v>6652.93</v>
      </c>
      <c r="F97" s="18">
        <v>-2092.7800000000002</v>
      </c>
      <c r="G97" s="18">
        <v>1554.83</v>
      </c>
      <c r="H97" s="18">
        <v>-983.84</v>
      </c>
    </row>
    <row r="98" spans="2:8" x14ac:dyDescent="0.3">
      <c r="B98" s="18">
        <v>8500</v>
      </c>
      <c r="C98" s="18">
        <v>89.57</v>
      </c>
      <c r="D98" s="18">
        <v>269.97899999999998</v>
      </c>
      <c r="E98" s="18">
        <v>6653.68</v>
      </c>
      <c r="F98" s="18">
        <v>-2092.8200000000002</v>
      </c>
      <c r="G98" s="18">
        <v>1454.83</v>
      </c>
      <c r="H98" s="18">
        <v>-886.99</v>
      </c>
    </row>
    <row r="99" spans="2:8" x14ac:dyDescent="0.3">
      <c r="B99" s="18">
        <v>8600</v>
      </c>
      <c r="C99" s="18">
        <v>89.57</v>
      </c>
      <c r="D99" s="18">
        <v>269.97899999999998</v>
      </c>
      <c r="E99" s="18">
        <v>6654.43</v>
      </c>
      <c r="F99" s="18">
        <v>-2092.86</v>
      </c>
      <c r="G99" s="18">
        <v>1354.84</v>
      </c>
      <c r="H99" s="18">
        <v>-790.14</v>
      </c>
    </row>
    <row r="100" spans="2:8" x14ac:dyDescent="0.3">
      <c r="B100" s="18">
        <v>8700</v>
      </c>
      <c r="C100" s="18">
        <v>89.57</v>
      </c>
      <c r="D100" s="18">
        <v>269.97899999999998</v>
      </c>
      <c r="E100" s="18">
        <v>6655.18</v>
      </c>
      <c r="F100" s="18">
        <v>-2092.89</v>
      </c>
      <c r="G100" s="18">
        <v>1254.8399999999999</v>
      </c>
      <c r="H100" s="18">
        <v>-693.29</v>
      </c>
    </row>
    <row r="101" spans="2:8" x14ac:dyDescent="0.3">
      <c r="B101" s="18">
        <v>8800</v>
      </c>
      <c r="C101" s="18">
        <v>89.57</v>
      </c>
      <c r="D101" s="18">
        <v>269.97899999999998</v>
      </c>
      <c r="E101" s="18">
        <v>6655.93</v>
      </c>
      <c r="F101" s="18">
        <v>-2092.9299999999998</v>
      </c>
      <c r="G101" s="18">
        <v>1154.8399999999999</v>
      </c>
      <c r="H101" s="18">
        <v>-596.45000000000005</v>
      </c>
    </row>
    <row r="102" spans="2:8" x14ac:dyDescent="0.3">
      <c r="B102" s="18">
        <v>8900</v>
      </c>
      <c r="C102" s="18">
        <v>89.57</v>
      </c>
      <c r="D102" s="18">
        <v>269.97899999999998</v>
      </c>
      <c r="E102" s="18">
        <v>6656.68</v>
      </c>
      <c r="F102" s="18">
        <v>-2092.9699999999998</v>
      </c>
      <c r="G102" s="18">
        <v>1054.8499999999999</v>
      </c>
      <c r="H102" s="18">
        <v>-499.6</v>
      </c>
    </row>
    <row r="103" spans="2:8" x14ac:dyDescent="0.3">
      <c r="B103" s="18">
        <v>9000</v>
      </c>
      <c r="C103" s="18">
        <v>89.57</v>
      </c>
      <c r="D103" s="18">
        <v>269.97899999999998</v>
      </c>
      <c r="E103" s="18">
        <v>6657.43</v>
      </c>
      <c r="F103" s="18">
        <v>-2093</v>
      </c>
      <c r="G103" s="18">
        <v>954.85</v>
      </c>
      <c r="H103" s="18">
        <v>-402.75</v>
      </c>
    </row>
    <row r="104" spans="2:8" x14ac:dyDescent="0.3">
      <c r="B104" s="18">
        <v>9100</v>
      </c>
      <c r="C104" s="18">
        <v>89.57</v>
      </c>
      <c r="D104" s="18">
        <v>269.97899999999998</v>
      </c>
      <c r="E104" s="18">
        <v>6658.18</v>
      </c>
      <c r="F104" s="18">
        <v>-2093.04</v>
      </c>
      <c r="G104" s="18">
        <v>854.85</v>
      </c>
      <c r="H104" s="18">
        <v>-305.89999999999998</v>
      </c>
    </row>
    <row r="105" spans="2:8" x14ac:dyDescent="0.3">
      <c r="B105" s="18">
        <v>9200</v>
      </c>
      <c r="C105" s="18">
        <v>89.57</v>
      </c>
      <c r="D105" s="18">
        <v>269.97899999999998</v>
      </c>
      <c r="E105" s="18">
        <v>6658.93</v>
      </c>
      <c r="F105" s="18">
        <v>-2093.08</v>
      </c>
      <c r="G105" s="18">
        <v>754.85</v>
      </c>
      <c r="H105" s="18">
        <v>-209.06</v>
      </c>
    </row>
    <row r="106" spans="2:8" x14ac:dyDescent="0.3">
      <c r="B106" s="18">
        <v>9300</v>
      </c>
      <c r="C106" s="18">
        <v>89.57</v>
      </c>
      <c r="D106" s="18">
        <v>269.97899999999998</v>
      </c>
      <c r="E106" s="18">
        <v>6659.68</v>
      </c>
      <c r="F106" s="18">
        <v>-2093.11</v>
      </c>
      <c r="G106" s="18">
        <v>654.86</v>
      </c>
      <c r="H106" s="18">
        <v>-112.21</v>
      </c>
    </row>
    <row r="107" spans="2:8" x14ac:dyDescent="0.3">
      <c r="B107" s="18">
        <v>9400</v>
      </c>
      <c r="C107" s="18">
        <v>89.57</v>
      </c>
      <c r="D107" s="18">
        <v>269.97899999999998</v>
      </c>
      <c r="E107" s="18">
        <v>6660.43</v>
      </c>
      <c r="F107" s="18">
        <v>-2093.15</v>
      </c>
      <c r="G107" s="18">
        <v>554.86</v>
      </c>
      <c r="H107" s="18">
        <v>-15.36</v>
      </c>
    </row>
    <row r="108" spans="2:8" x14ac:dyDescent="0.3">
      <c r="B108" s="18">
        <v>9500</v>
      </c>
      <c r="C108" s="18">
        <v>89.57</v>
      </c>
      <c r="D108" s="18">
        <v>269.97899999999998</v>
      </c>
      <c r="E108" s="18">
        <v>6661.18</v>
      </c>
      <c r="F108" s="18">
        <v>-2093.19</v>
      </c>
      <c r="G108" s="18">
        <v>454.86</v>
      </c>
      <c r="H108" s="18">
        <v>81.48</v>
      </c>
    </row>
    <row r="109" spans="2:8" x14ac:dyDescent="0.3">
      <c r="B109" s="18">
        <v>9600</v>
      </c>
      <c r="C109" s="18">
        <v>89.57</v>
      </c>
      <c r="D109" s="18">
        <v>269.97899999999998</v>
      </c>
      <c r="E109" s="18">
        <v>6661.93</v>
      </c>
      <c r="F109" s="18">
        <v>-2093.2199999999998</v>
      </c>
      <c r="G109" s="18">
        <v>354.86</v>
      </c>
      <c r="H109" s="18">
        <v>178.33</v>
      </c>
    </row>
    <row r="110" spans="2:8" x14ac:dyDescent="0.3">
      <c r="B110" s="18">
        <v>9700</v>
      </c>
      <c r="C110" s="18">
        <v>89.57</v>
      </c>
      <c r="D110" s="18">
        <v>269.97899999999998</v>
      </c>
      <c r="E110" s="18">
        <v>6662.68</v>
      </c>
      <c r="F110" s="18">
        <v>-2093.2600000000002</v>
      </c>
      <c r="G110" s="18">
        <v>254.87</v>
      </c>
      <c r="H110" s="18">
        <v>275.18</v>
      </c>
    </row>
    <row r="111" spans="2:8" x14ac:dyDescent="0.3">
      <c r="B111" s="18">
        <v>9800</v>
      </c>
      <c r="C111" s="18">
        <v>89.57</v>
      </c>
      <c r="D111" s="18">
        <v>269.97899999999998</v>
      </c>
      <c r="E111" s="18">
        <v>6663.44</v>
      </c>
      <c r="F111" s="18">
        <v>-2093.3000000000002</v>
      </c>
      <c r="G111" s="18">
        <v>154.87</v>
      </c>
      <c r="H111" s="18">
        <v>372.03</v>
      </c>
    </row>
    <row r="112" spans="2:8" x14ac:dyDescent="0.3">
      <c r="B112" s="18">
        <v>9900</v>
      </c>
      <c r="C112" s="18">
        <v>89.57</v>
      </c>
      <c r="D112" s="18">
        <v>269.97899999999998</v>
      </c>
      <c r="E112" s="18">
        <v>6664.19</v>
      </c>
      <c r="F112" s="18">
        <v>-2093.33</v>
      </c>
      <c r="G112" s="18">
        <v>54.87</v>
      </c>
      <c r="H112" s="18">
        <v>468.87</v>
      </c>
    </row>
    <row r="113" spans="2:8" x14ac:dyDescent="0.3">
      <c r="B113" s="18">
        <v>10000</v>
      </c>
      <c r="C113" s="18">
        <v>89.57</v>
      </c>
      <c r="D113" s="18">
        <v>269.97899999999998</v>
      </c>
      <c r="E113" s="18">
        <v>6664.94</v>
      </c>
      <c r="F113" s="18">
        <v>-2093.37</v>
      </c>
      <c r="G113" s="18">
        <v>-45.12</v>
      </c>
      <c r="H113" s="18">
        <v>565.72</v>
      </c>
    </row>
    <row r="114" spans="2:8" x14ac:dyDescent="0.3">
      <c r="B114" s="18">
        <v>10100</v>
      </c>
      <c r="C114" s="18">
        <v>89.57</v>
      </c>
      <c r="D114" s="18">
        <v>269.97899999999998</v>
      </c>
      <c r="E114" s="18">
        <v>6665.69</v>
      </c>
      <c r="F114" s="18">
        <v>-2093.41</v>
      </c>
      <c r="G114" s="18">
        <v>-145.12</v>
      </c>
      <c r="H114" s="18">
        <v>662.57</v>
      </c>
    </row>
    <row r="115" spans="2:8" x14ac:dyDescent="0.3">
      <c r="B115" s="18">
        <v>10200</v>
      </c>
      <c r="C115" s="18">
        <v>89.57</v>
      </c>
      <c r="D115" s="18">
        <v>269.97899999999998</v>
      </c>
      <c r="E115" s="18">
        <v>6666.44</v>
      </c>
      <c r="F115" s="18">
        <v>-2093.44</v>
      </c>
      <c r="G115" s="18">
        <v>-245.12</v>
      </c>
      <c r="H115" s="18">
        <v>759.41</v>
      </c>
    </row>
    <row r="116" spans="2:8" x14ac:dyDescent="0.3">
      <c r="B116" s="18">
        <v>10300</v>
      </c>
      <c r="C116" s="18">
        <v>89.57</v>
      </c>
      <c r="D116" s="18">
        <v>269.97899999999998</v>
      </c>
      <c r="E116" s="18">
        <v>6667.19</v>
      </c>
      <c r="F116" s="18">
        <v>-2093.48</v>
      </c>
      <c r="G116" s="18">
        <v>-345.12</v>
      </c>
      <c r="H116" s="18">
        <v>856.26</v>
      </c>
    </row>
    <row r="117" spans="2:8" x14ac:dyDescent="0.3">
      <c r="B117" s="18">
        <v>10400</v>
      </c>
      <c r="C117" s="18">
        <v>89.57</v>
      </c>
      <c r="D117" s="18">
        <v>269.97899999999998</v>
      </c>
      <c r="E117" s="18">
        <v>6667.94</v>
      </c>
      <c r="F117" s="18">
        <v>-2093.52</v>
      </c>
      <c r="G117" s="18">
        <v>-445.11</v>
      </c>
      <c r="H117" s="18">
        <v>953.11</v>
      </c>
    </row>
    <row r="118" spans="2:8" x14ac:dyDescent="0.3">
      <c r="B118" s="18">
        <v>10500</v>
      </c>
      <c r="C118" s="18">
        <v>89.57</v>
      </c>
      <c r="D118" s="18">
        <v>269.97899999999998</v>
      </c>
      <c r="E118" s="18">
        <v>6668.69</v>
      </c>
      <c r="F118" s="18">
        <v>-2093.5500000000002</v>
      </c>
      <c r="G118" s="18">
        <v>-545.11</v>
      </c>
      <c r="H118" s="18">
        <v>1049.96</v>
      </c>
    </row>
    <row r="119" spans="2:8" x14ac:dyDescent="0.3">
      <c r="B119" s="18">
        <v>10600</v>
      </c>
      <c r="C119" s="18">
        <v>89.57</v>
      </c>
      <c r="D119" s="18">
        <v>269.97899999999998</v>
      </c>
      <c r="E119" s="18">
        <v>6669.44</v>
      </c>
      <c r="F119" s="18">
        <v>-2093.59</v>
      </c>
      <c r="G119" s="18">
        <v>-645.11</v>
      </c>
      <c r="H119" s="18">
        <v>1146.8</v>
      </c>
    </row>
    <row r="120" spans="2:8" x14ac:dyDescent="0.3">
      <c r="B120" s="18">
        <v>10700</v>
      </c>
      <c r="C120" s="18">
        <v>89.57</v>
      </c>
      <c r="D120" s="18">
        <v>269.97899999999998</v>
      </c>
      <c r="E120" s="18">
        <v>6670.19</v>
      </c>
      <c r="F120" s="18">
        <v>-2093.63</v>
      </c>
      <c r="G120" s="18">
        <v>-745.1</v>
      </c>
      <c r="H120" s="18">
        <v>1243.6500000000001</v>
      </c>
    </row>
    <row r="121" spans="2:8" x14ac:dyDescent="0.3">
      <c r="B121" s="18">
        <v>10800</v>
      </c>
      <c r="C121" s="18">
        <v>89.57</v>
      </c>
      <c r="D121" s="18">
        <v>269.97899999999998</v>
      </c>
      <c r="E121" s="18">
        <v>6670.94</v>
      </c>
      <c r="F121" s="18">
        <v>-2093.66</v>
      </c>
      <c r="G121" s="18">
        <v>-845.1</v>
      </c>
      <c r="H121" s="18">
        <v>1340.5</v>
      </c>
    </row>
    <row r="122" spans="2:8" x14ac:dyDescent="0.3">
      <c r="B122" s="18">
        <v>10900</v>
      </c>
      <c r="C122" s="18">
        <v>89.57</v>
      </c>
      <c r="D122" s="18">
        <v>269.97899999999998</v>
      </c>
      <c r="E122" s="18">
        <v>6671.69</v>
      </c>
      <c r="F122" s="18">
        <v>-2093.6999999999998</v>
      </c>
      <c r="G122" s="18">
        <v>-945.1</v>
      </c>
      <c r="H122" s="18">
        <v>1437.35</v>
      </c>
    </row>
    <row r="123" spans="2:8" x14ac:dyDescent="0.3">
      <c r="B123" s="18">
        <v>11000</v>
      </c>
      <c r="C123" s="18">
        <v>89.57</v>
      </c>
      <c r="D123" s="18">
        <v>269.97899999999998</v>
      </c>
      <c r="E123" s="18">
        <v>6672.44</v>
      </c>
      <c r="F123" s="18">
        <v>-2093.7399999999998</v>
      </c>
      <c r="G123" s="18">
        <v>-1045.0999999999999</v>
      </c>
      <c r="H123" s="18">
        <v>1534.19</v>
      </c>
    </row>
    <row r="124" spans="2:8" x14ac:dyDescent="0.3">
      <c r="B124" s="18">
        <v>11100</v>
      </c>
      <c r="C124" s="18">
        <v>89.57</v>
      </c>
      <c r="D124" s="18">
        <v>269.97899999999998</v>
      </c>
      <c r="E124" s="18">
        <v>6673.19</v>
      </c>
      <c r="F124" s="18">
        <v>-2093.77</v>
      </c>
      <c r="G124" s="18">
        <v>-1145.0899999999999</v>
      </c>
      <c r="H124" s="18">
        <v>1631.04</v>
      </c>
    </row>
    <row r="125" spans="2:8" x14ac:dyDescent="0.3">
      <c r="B125" s="18">
        <v>11200</v>
      </c>
      <c r="C125" s="18">
        <v>89.57</v>
      </c>
      <c r="D125" s="18">
        <v>269.97899999999998</v>
      </c>
      <c r="E125" s="18">
        <v>6673.94</v>
      </c>
      <c r="F125" s="18">
        <v>-2093.81</v>
      </c>
      <c r="G125" s="18">
        <v>-1245.0899999999999</v>
      </c>
      <c r="H125" s="18">
        <v>1727.89</v>
      </c>
    </row>
    <row r="126" spans="2:8" x14ac:dyDescent="0.3">
      <c r="B126" s="18">
        <v>11204.56</v>
      </c>
      <c r="C126" s="18">
        <v>89.57</v>
      </c>
      <c r="D126" s="18">
        <v>269.97899999999998</v>
      </c>
      <c r="E126" s="18">
        <v>6673.98</v>
      </c>
      <c r="F126" s="18">
        <v>-2093.81</v>
      </c>
      <c r="G126" s="18">
        <v>-1249.6500000000001</v>
      </c>
      <c r="H126" s="18">
        <v>1732.31</v>
      </c>
    </row>
    <row r="127" spans="2:8" x14ac:dyDescent="0.3">
      <c r="B127" s="18">
        <v>11300</v>
      </c>
      <c r="C127" s="18">
        <v>89.569000000000003</v>
      </c>
      <c r="D127" s="18">
        <v>271.88799999999998</v>
      </c>
      <c r="E127" s="18">
        <v>6674.69</v>
      </c>
      <c r="F127" s="18">
        <v>-2092.2600000000002</v>
      </c>
      <c r="G127" s="18">
        <v>-1345.07</v>
      </c>
      <c r="H127" s="18">
        <v>1824.32</v>
      </c>
    </row>
    <row r="128" spans="2:8" x14ac:dyDescent="0.3">
      <c r="B128" s="18">
        <v>11355.61</v>
      </c>
      <c r="C128" s="18">
        <v>89.567999999999998</v>
      </c>
      <c r="D128" s="18">
        <v>273</v>
      </c>
      <c r="E128" s="18">
        <v>6675.11</v>
      </c>
      <c r="F128" s="18">
        <v>-2089.89</v>
      </c>
      <c r="G128" s="18">
        <v>-1400.63</v>
      </c>
      <c r="H128" s="18">
        <v>1877.53</v>
      </c>
    </row>
    <row r="129" spans="2:8" x14ac:dyDescent="0.3">
      <c r="B129" s="18">
        <v>11400</v>
      </c>
      <c r="C129" s="18">
        <v>89.567999999999998</v>
      </c>
      <c r="D129" s="18">
        <v>273</v>
      </c>
      <c r="E129" s="18">
        <v>6675.45</v>
      </c>
      <c r="F129" s="18">
        <v>-2087.56</v>
      </c>
      <c r="G129" s="18">
        <v>-1444.95</v>
      </c>
      <c r="H129" s="18">
        <v>1919.88</v>
      </c>
    </row>
    <row r="130" spans="2:8" x14ac:dyDescent="0.3">
      <c r="B130" s="18">
        <v>11455.61</v>
      </c>
      <c r="C130" s="18">
        <v>89.567999999999998</v>
      </c>
      <c r="D130" s="18">
        <v>273</v>
      </c>
      <c r="E130" s="18">
        <v>6675.87</v>
      </c>
      <c r="F130" s="18">
        <v>-2084.65</v>
      </c>
      <c r="G130" s="18">
        <v>-1500.49</v>
      </c>
      <c r="H130" s="18">
        <v>1972.93</v>
      </c>
    </row>
    <row r="131" spans="2:8" x14ac:dyDescent="0.3">
      <c r="B131" s="18">
        <v>11500</v>
      </c>
      <c r="C131" s="18">
        <v>89.567999999999998</v>
      </c>
      <c r="D131" s="18">
        <v>272.11200000000002</v>
      </c>
      <c r="E131" s="18">
        <v>6676.2</v>
      </c>
      <c r="F131" s="18">
        <v>-2082.67</v>
      </c>
      <c r="G131" s="18">
        <v>-1544.83</v>
      </c>
      <c r="H131" s="18">
        <v>2015.38</v>
      </c>
    </row>
    <row r="132" spans="2:8" x14ac:dyDescent="0.3">
      <c r="B132" s="18">
        <v>11600</v>
      </c>
      <c r="C132" s="18">
        <v>89.569000000000003</v>
      </c>
      <c r="D132" s="18">
        <v>270.11200000000002</v>
      </c>
      <c r="E132" s="18">
        <v>6676.96</v>
      </c>
      <c r="F132" s="18">
        <v>-2080.73</v>
      </c>
      <c r="G132" s="18">
        <v>-1644.8</v>
      </c>
      <c r="H132" s="18">
        <v>2111.71</v>
      </c>
    </row>
    <row r="133" spans="2:8" x14ac:dyDescent="0.3">
      <c r="B133" s="18">
        <v>11606.6</v>
      </c>
      <c r="C133" s="18">
        <v>89.569000000000003</v>
      </c>
      <c r="D133" s="18">
        <v>269.98</v>
      </c>
      <c r="E133" s="18">
        <v>6677</v>
      </c>
      <c r="F133" s="18">
        <v>-2080.73</v>
      </c>
      <c r="G133" s="18">
        <v>-1651.41</v>
      </c>
      <c r="H133" s="18">
        <v>2118.11</v>
      </c>
    </row>
    <row r="134" spans="2:8" x14ac:dyDescent="0.3">
      <c r="B134" s="18">
        <v>11700</v>
      </c>
      <c r="C134" s="18">
        <v>89.569000000000003</v>
      </c>
      <c r="D134" s="18">
        <v>268.11200000000002</v>
      </c>
      <c r="E134" s="18">
        <v>6677.71</v>
      </c>
      <c r="F134" s="18">
        <v>-2082.2800000000002</v>
      </c>
      <c r="G134" s="18">
        <v>-1744.78</v>
      </c>
      <c r="H134" s="18">
        <v>2208.92</v>
      </c>
    </row>
    <row r="135" spans="2:8" x14ac:dyDescent="0.3">
      <c r="B135" s="18">
        <v>11763.1</v>
      </c>
      <c r="C135" s="18">
        <v>89.569000000000003</v>
      </c>
      <c r="D135" s="18">
        <v>266.85000000000002</v>
      </c>
      <c r="E135" s="18">
        <v>6678.18</v>
      </c>
      <c r="F135" s="18">
        <v>-2085.0500000000002</v>
      </c>
      <c r="G135" s="18">
        <v>-1807.82</v>
      </c>
      <c r="H135" s="18">
        <v>2270.66</v>
      </c>
    </row>
    <row r="136" spans="2:8" x14ac:dyDescent="0.3">
      <c r="B136" s="18">
        <v>11800</v>
      </c>
      <c r="C136" s="18">
        <v>89.569000000000003</v>
      </c>
      <c r="D136" s="18">
        <v>266.85000000000002</v>
      </c>
      <c r="E136" s="18">
        <v>6678.46</v>
      </c>
      <c r="F136" s="18">
        <v>-2087.08</v>
      </c>
      <c r="G136" s="18">
        <v>-1844.66</v>
      </c>
      <c r="H136" s="18">
        <v>2306.84</v>
      </c>
    </row>
    <row r="137" spans="2:8" x14ac:dyDescent="0.3">
      <c r="B137" s="18">
        <v>11863.1</v>
      </c>
      <c r="C137" s="18">
        <v>89.569000000000003</v>
      </c>
      <c r="D137" s="18">
        <v>266.85000000000002</v>
      </c>
      <c r="E137" s="18">
        <v>6678.93</v>
      </c>
      <c r="F137" s="18">
        <v>-2090.5500000000002</v>
      </c>
      <c r="G137" s="18">
        <v>-1907.67</v>
      </c>
      <c r="H137" s="18">
        <v>2368.7199999999998</v>
      </c>
    </row>
    <row r="138" spans="2:8" x14ac:dyDescent="0.3">
      <c r="B138" s="18">
        <v>11900</v>
      </c>
      <c r="C138" s="18">
        <v>89.569000000000003</v>
      </c>
      <c r="D138" s="18">
        <v>267.58800000000002</v>
      </c>
      <c r="E138" s="18">
        <v>6679.21</v>
      </c>
      <c r="F138" s="18">
        <v>-2092.34</v>
      </c>
      <c r="G138" s="18">
        <v>-1944.52</v>
      </c>
      <c r="H138" s="18">
        <v>2404.86</v>
      </c>
    </row>
    <row r="139" spans="2:8" x14ac:dyDescent="0.3">
      <c r="B139" s="18">
        <v>12000</v>
      </c>
      <c r="C139" s="18">
        <v>89.566999999999993</v>
      </c>
      <c r="D139" s="18">
        <v>269.58800000000002</v>
      </c>
      <c r="E139" s="18">
        <v>6679.97</v>
      </c>
      <c r="F139" s="18">
        <v>-2094.8000000000002</v>
      </c>
      <c r="G139" s="18">
        <v>-2044.48</v>
      </c>
      <c r="H139" s="18">
        <v>2502.27</v>
      </c>
    </row>
    <row r="140" spans="2:8" x14ac:dyDescent="0.3">
      <c r="B140" s="18">
        <v>12019.6</v>
      </c>
      <c r="C140" s="18">
        <v>89.566999999999993</v>
      </c>
      <c r="D140" s="18">
        <v>269.98</v>
      </c>
      <c r="E140" s="18">
        <v>6680.11</v>
      </c>
      <c r="F140" s="18">
        <v>-2094.88</v>
      </c>
      <c r="G140" s="18">
        <v>-2064.08</v>
      </c>
      <c r="H140" s="18">
        <v>2521.27</v>
      </c>
    </row>
    <row r="141" spans="2:8" x14ac:dyDescent="0.3">
      <c r="B141" s="18">
        <v>12100</v>
      </c>
      <c r="C141" s="18">
        <v>89.566999999999993</v>
      </c>
      <c r="D141" s="18">
        <v>269.98</v>
      </c>
      <c r="E141" s="18">
        <v>6680.72</v>
      </c>
      <c r="F141" s="18">
        <v>-2094.9</v>
      </c>
      <c r="G141" s="18">
        <v>-2144.48</v>
      </c>
      <c r="H141" s="18">
        <v>2599.14</v>
      </c>
    </row>
    <row r="142" spans="2:8" x14ac:dyDescent="0.3">
      <c r="B142" s="18">
        <v>12200</v>
      </c>
      <c r="C142" s="18">
        <v>89.566999999999993</v>
      </c>
      <c r="D142" s="18">
        <v>269.98</v>
      </c>
      <c r="E142" s="18">
        <v>6681.48</v>
      </c>
      <c r="F142" s="18">
        <v>-2094.94</v>
      </c>
      <c r="G142" s="18">
        <v>-2244.48</v>
      </c>
      <c r="H142" s="18">
        <v>2695.98</v>
      </c>
    </row>
    <row r="143" spans="2:8" x14ac:dyDescent="0.3">
      <c r="B143" s="18">
        <v>12300</v>
      </c>
      <c r="C143" s="18">
        <v>89.566999999999993</v>
      </c>
      <c r="D143" s="18">
        <v>269.98</v>
      </c>
      <c r="E143" s="18">
        <v>6682.23</v>
      </c>
      <c r="F143" s="18">
        <v>-2094.9699999999998</v>
      </c>
      <c r="G143" s="18">
        <v>-2344.4699999999998</v>
      </c>
      <c r="H143" s="18">
        <v>2792.83</v>
      </c>
    </row>
    <row r="144" spans="2:8" x14ac:dyDescent="0.3">
      <c r="B144" s="18">
        <v>12400</v>
      </c>
      <c r="C144" s="18">
        <v>89.566999999999993</v>
      </c>
      <c r="D144" s="18">
        <v>269.98</v>
      </c>
      <c r="E144" s="18">
        <v>6682.99</v>
      </c>
      <c r="F144" s="18">
        <v>-2095.0100000000002</v>
      </c>
      <c r="G144" s="18">
        <v>-2444.4699999999998</v>
      </c>
      <c r="H144" s="18">
        <v>2889.68</v>
      </c>
    </row>
    <row r="145" spans="2:8" x14ac:dyDescent="0.3">
      <c r="B145" s="18">
        <v>12500</v>
      </c>
      <c r="C145" s="18">
        <v>89.566999999999993</v>
      </c>
      <c r="D145" s="18">
        <v>269.98</v>
      </c>
      <c r="E145" s="18">
        <v>6683.74</v>
      </c>
      <c r="F145" s="18">
        <v>-2095.04</v>
      </c>
      <c r="G145" s="18">
        <v>-2544.4699999999998</v>
      </c>
      <c r="H145" s="18">
        <v>2986.53</v>
      </c>
    </row>
    <row r="146" spans="2:8" x14ac:dyDescent="0.3">
      <c r="B146" s="18">
        <v>12600</v>
      </c>
      <c r="C146" s="18">
        <v>89.566999999999993</v>
      </c>
      <c r="D146" s="18">
        <v>269.98</v>
      </c>
      <c r="E146" s="18">
        <v>6684.5</v>
      </c>
      <c r="F146" s="18">
        <v>-2095.08</v>
      </c>
      <c r="G146" s="18">
        <v>-2644.47</v>
      </c>
      <c r="H146" s="18">
        <v>3083.37</v>
      </c>
    </row>
    <row r="147" spans="2:8" x14ac:dyDescent="0.3">
      <c r="B147" s="18">
        <v>12700</v>
      </c>
      <c r="C147" s="18">
        <v>89.566999999999993</v>
      </c>
      <c r="D147" s="18">
        <v>269.98</v>
      </c>
      <c r="E147" s="18">
        <v>6685.26</v>
      </c>
      <c r="F147" s="18">
        <v>-2095.11</v>
      </c>
      <c r="G147" s="18">
        <v>-2744.46</v>
      </c>
      <c r="H147" s="18">
        <v>3180.22</v>
      </c>
    </row>
    <row r="148" spans="2:8" x14ac:dyDescent="0.3">
      <c r="B148" s="18">
        <v>12800</v>
      </c>
      <c r="C148" s="18">
        <v>89.566999999999993</v>
      </c>
      <c r="D148" s="18">
        <v>269.98</v>
      </c>
      <c r="E148" s="18">
        <v>6686.01</v>
      </c>
      <c r="F148" s="18">
        <v>-2095.15</v>
      </c>
      <c r="G148" s="18">
        <v>-2844.46</v>
      </c>
      <c r="H148" s="18">
        <v>3277.07</v>
      </c>
    </row>
    <row r="149" spans="2:8" x14ac:dyDescent="0.3">
      <c r="B149" s="18">
        <v>12900</v>
      </c>
      <c r="C149" s="18">
        <v>89.566999999999993</v>
      </c>
      <c r="D149" s="18">
        <v>269.98</v>
      </c>
      <c r="E149" s="18">
        <v>6686.77</v>
      </c>
      <c r="F149" s="18">
        <v>-2095.1799999999998</v>
      </c>
      <c r="G149" s="18">
        <v>-2944.46</v>
      </c>
      <c r="H149" s="18">
        <v>3373.91</v>
      </c>
    </row>
    <row r="150" spans="2:8" x14ac:dyDescent="0.3">
      <c r="B150" s="18">
        <v>13000</v>
      </c>
      <c r="C150" s="18">
        <v>89.566999999999993</v>
      </c>
      <c r="D150" s="18">
        <v>269.98</v>
      </c>
      <c r="E150" s="18">
        <v>6687.52</v>
      </c>
      <c r="F150" s="18">
        <v>-2095.2199999999998</v>
      </c>
      <c r="G150" s="18">
        <v>-3044.45</v>
      </c>
      <c r="H150" s="18">
        <v>3470.76</v>
      </c>
    </row>
    <row r="151" spans="2:8" x14ac:dyDescent="0.3">
      <c r="B151" s="18">
        <v>13100</v>
      </c>
      <c r="C151" s="18">
        <v>89.566999999999993</v>
      </c>
      <c r="D151" s="18">
        <v>269.98</v>
      </c>
      <c r="E151" s="18">
        <v>6688.28</v>
      </c>
      <c r="F151" s="18">
        <v>-2095.25</v>
      </c>
      <c r="G151" s="18">
        <v>-3144.45</v>
      </c>
      <c r="H151" s="18">
        <v>3567.61</v>
      </c>
    </row>
    <row r="152" spans="2:8" x14ac:dyDescent="0.3">
      <c r="B152" s="18">
        <v>13200</v>
      </c>
      <c r="C152" s="18">
        <v>89.566999999999993</v>
      </c>
      <c r="D152" s="18">
        <v>269.98</v>
      </c>
      <c r="E152" s="18">
        <v>6689.03</v>
      </c>
      <c r="F152" s="18">
        <v>-2095.29</v>
      </c>
      <c r="G152" s="18">
        <v>-3244.45</v>
      </c>
      <c r="H152" s="18">
        <v>3664.45</v>
      </c>
    </row>
    <row r="153" spans="2:8" x14ac:dyDescent="0.3">
      <c r="B153" s="18">
        <v>13300</v>
      </c>
      <c r="C153" s="18">
        <v>89.566999999999993</v>
      </c>
      <c r="D153" s="18">
        <v>269.98</v>
      </c>
      <c r="E153" s="18">
        <v>6689.79</v>
      </c>
      <c r="F153" s="18">
        <v>-2095.3200000000002</v>
      </c>
      <c r="G153" s="18">
        <v>-3344.45</v>
      </c>
      <c r="H153" s="18">
        <v>3761.3</v>
      </c>
    </row>
    <row r="154" spans="2:8" x14ac:dyDescent="0.3">
      <c r="B154" s="18">
        <v>13400</v>
      </c>
      <c r="C154" s="18">
        <v>89.566999999999993</v>
      </c>
      <c r="D154" s="18">
        <v>269.98</v>
      </c>
      <c r="E154" s="18">
        <v>6690.54</v>
      </c>
      <c r="F154" s="18">
        <v>-2095.36</v>
      </c>
      <c r="G154" s="18">
        <v>-3444.44</v>
      </c>
      <c r="H154" s="18">
        <v>3858.15</v>
      </c>
    </row>
    <row r="155" spans="2:8" x14ac:dyDescent="0.3">
      <c r="B155" s="18">
        <v>13500</v>
      </c>
      <c r="C155" s="18">
        <v>89.566999999999993</v>
      </c>
      <c r="D155" s="18">
        <v>269.98</v>
      </c>
      <c r="E155" s="18">
        <v>6691.3</v>
      </c>
      <c r="F155" s="18">
        <v>-2095.39</v>
      </c>
      <c r="G155" s="18">
        <v>-3544.44</v>
      </c>
      <c r="H155" s="18">
        <v>3954.99</v>
      </c>
    </row>
    <row r="156" spans="2:8" x14ac:dyDescent="0.3">
      <c r="B156" s="18">
        <v>13600</v>
      </c>
      <c r="C156" s="18">
        <v>89.566999999999993</v>
      </c>
      <c r="D156" s="18">
        <v>269.98</v>
      </c>
      <c r="E156" s="18">
        <v>6692.05</v>
      </c>
      <c r="F156" s="18">
        <v>-2095.4299999999998</v>
      </c>
      <c r="G156" s="18">
        <v>-3644.44</v>
      </c>
      <c r="H156" s="18">
        <v>4051.84</v>
      </c>
    </row>
    <row r="157" spans="2:8" x14ac:dyDescent="0.3">
      <c r="B157" s="18">
        <v>13700</v>
      </c>
      <c r="C157" s="18">
        <v>89.566999999999993</v>
      </c>
      <c r="D157" s="18">
        <v>269.98</v>
      </c>
      <c r="E157" s="18">
        <v>6692.81</v>
      </c>
      <c r="F157" s="18">
        <v>-2095.46</v>
      </c>
      <c r="G157" s="18">
        <v>-3744.43</v>
      </c>
      <c r="H157" s="18">
        <v>4148.6899999999996</v>
      </c>
    </row>
    <row r="158" spans="2:8" x14ac:dyDescent="0.3">
      <c r="B158" s="18">
        <v>13800</v>
      </c>
      <c r="C158" s="18">
        <v>89.566999999999993</v>
      </c>
      <c r="D158" s="18">
        <v>269.98</v>
      </c>
      <c r="E158" s="18">
        <v>6693.57</v>
      </c>
      <c r="F158" s="18">
        <v>-2095.5</v>
      </c>
      <c r="G158" s="18">
        <v>-3844.43</v>
      </c>
      <c r="H158" s="18">
        <v>4245.53</v>
      </c>
    </row>
    <row r="159" spans="2:8" x14ac:dyDescent="0.3">
      <c r="B159" s="18">
        <v>13900</v>
      </c>
      <c r="C159" s="18">
        <v>89.566999999999993</v>
      </c>
      <c r="D159" s="18">
        <v>269.98</v>
      </c>
      <c r="E159" s="18">
        <v>6694.32</v>
      </c>
      <c r="F159" s="18">
        <v>-2095.5300000000002</v>
      </c>
      <c r="G159" s="18">
        <v>-3944.43</v>
      </c>
      <c r="H159" s="18">
        <v>4342.38</v>
      </c>
    </row>
    <row r="160" spans="2:8" x14ac:dyDescent="0.3">
      <c r="B160" s="18">
        <v>14000</v>
      </c>
      <c r="C160" s="18">
        <v>89.566999999999993</v>
      </c>
      <c r="D160" s="18">
        <v>269.98</v>
      </c>
      <c r="E160" s="18">
        <v>6695.08</v>
      </c>
      <c r="F160" s="18">
        <v>-2095.5700000000002</v>
      </c>
      <c r="G160" s="18">
        <v>-4044.43</v>
      </c>
      <c r="H160" s="18">
        <v>4439.2299999999996</v>
      </c>
    </row>
    <row r="161" spans="2:8" x14ac:dyDescent="0.3">
      <c r="B161" s="18">
        <v>14100</v>
      </c>
      <c r="C161" s="18">
        <v>89.566999999999993</v>
      </c>
      <c r="D161" s="18">
        <v>269.98</v>
      </c>
      <c r="E161" s="18">
        <v>6695.83</v>
      </c>
      <c r="F161" s="18">
        <v>-2095.6</v>
      </c>
      <c r="G161" s="18">
        <v>-4144.42</v>
      </c>
      <c r="H161" s="18">
        <v>4536.07</v>
      </c>
    </row>
    <row r="162" spans="2:8" x14ac:dyDescent="0.3">
      <c r="B162" s="18">
        <v>14200</v>
      </c>
      <c r="C162" s="18">
        <v>89.566999999999993</v>
      </c>
      <c r="D162" s="18">
        <v>269.98</v>
      </c>
      <c r="E162" s="18">
        <v>6696.59</v>
      </c>
      <c r="F162" s="18">
        <v>-2095.64</v>
      </c>
      <c r="G162" s="18">
        <v>-4244.42</v>
      </c>
      <c r="H162" s="18">
        <v>4632.92</v>
      </c>
    </row>
    <row r="163" spans="2:8" x14ac:dyDescent="0.3">
      <c r="B163" s="18">
        <v>14300</v>
      </c>
      <c r="C163" s="18">
        <v>89.566999999999993</v>
      </c>
      <c r="D163" s="18">
        <v>269.98</v>
      </c>
      <c r="E163" s="18">
        <v>6697.34</v>
      </c>
      <c r="F163" s="18">
        <v>-2095.67</v>
      </c>
      <c r="G163" s="18">
        <v>-4344.42</v>
      </c>
      <c r="H163" s="18">
        <v>4729.7700000000004</v>
      </c>
    </row>
    <row r="164" spans="2:8" x14ac:dyDescent="0.3">
      <c r="B164" s="18">
        <v>14400</v>
      </c>
      <c r="C164" s="18">
        <v>89.566999999999993</v>
      </c>
      <c r="D164" s="18">
        <v>269.98</v>
      </c>
      <c r="E164" s="18">
        <v>6698.1</v>
      </c>
      <c r="F164" s="18">
        <v>-2095.71</v>
      </c>
      <c r="G164" s="18">
        <v>-4444.41</v>
      </c>
      <c r="H164" s="18">
        <v>4826.6099999999997</v>
      </c>
    </row>
    <row r="165" spans="2:8" x14ac:dyDescent="0.3">
      <c r="B165" s="18">
        <v>14500</v>
      </c>
      <c r="C165" s="18">
        <v>89.566999999999993</v>
      </c>
      <c r="D165" s="18">
        <v>269.98</v>
      </c>
      <c r="E165" s="18">
        <v>6698.85</v>
      </c>
      <c r="F165" s="18">
        <v>-2095.7399999999998</v>
      </c>
      <c r="G165" s="18">
        <v>-4544.41</v>
      </c>
      <c r="H165" s="18">
        <v>4923.46</v>
      </c>
    </row>
    <row r="166" spans="2:8" x14ac:dyDescent="0.3">
      <c r="B166" s="18">
        <v>14600</v>
      </c>
      <c r="C166" s="18">
        <v>89.566999999999993</v>
      </c>
      <c r="D166" s="18">
        <v>269.98</v>
      </c>
      <c r="E166" s="18">
        <v>6699.61</v>
      </c>
      <c r="F166" s="18">
        <v>-2095.7800000000002</v>
      </c>
      <c r="G166" s="18">
        <v>-4644.41</v>
      </c>
      <c r="H166" s="18">
        <v>5020.3100000000004</v>
      </c>
    </row>
    <row r="167" spans="2:8" x14ac:dyDescent="0.3">
      <c r="B167" s="18">
        <v>14700</v>
      </c>
      <c r="C167" s="18">
        <v>89.566999999999993</v>
      </c>
      <c r="D167" s="18">
        <v>269.98</v>
      </c>
      <c r="E167" s="18">
        <v>6700.37</v>
      </c>
      <c r="F167" s="18">
        <v>-2095.81</v>
      </c>
      <c r="G167" s="18">
        <v>-4744.41</v>
      </c>
      <c r="H167" s="18">
        <v>5117.1499999999996</v>
      </c>
    </row>
    <row r="168" spans="2:8" x14ac:dyDescent="0.3">
      <c r="B168" s="18">
        <v>14800</v>
      </c>
      <c r="C168" s="18">
        <v>89.566999999999993</v>
      </c>
      <c r="D168" s="18">
        <v>269.98</v>
      </c>
      <c r="E168" s="18">
        <v>6701.12</v>
      </c>
      <c r="F168" s="18">
        <v>-2095.85</v>
      </c>
      <c r="G168" s="18">
        <v>-4844.3999999999996</v>
      </c>
      <c r="H168" s="18">
        <v>5214</v>
      </c>
    </row>
    <row r="169" spans="2:8" x14ac:dyDescent="0.3">
      <c r="B169" s="18">
        <v>14900</v>
      </c>
      <c r="C169" s="18">
        <v>89.566999999999993</v>
      </c>
      <c r="D169" s="18">
        <v>269.98</v>
      </c>
      <c r="E169" s="18">
        <v>6701.88</v>
      </c>
      <c r="F169" s="18">
        <v>-2095.88</v>
      </c>
      <c r="G169" s="18">
        <v>-4944.3999999999996</v>
      </c>
      <c r="H169" s="18">
        <v>5310.85</v>
      </c>
    </row>
    <row r="170" spans="2:8" x14ac:dyDescent="0.3">
      <c r="B170" s="18">
        <v>15000</v>
      </c>
      <c r="C170" s="18">
        <v>89.566999999999993</v>
      </c>
      <c r="D170" s="18">
        <v>269.98</v>
      </c>
      <c r="E170" s="18">
        <v>6702.63</v>
      </c>
      <c r="F170" s="18">
        <v>-2095.92</v>
      </c>
      <c r="G170" s="18">
        <v>-5044.3999999999996</v>
      </c>
      <c r="H170" s="18">
        <v>5407.69</v>
      </c>
    </row>
    <row r="171" spans="2:8" x14ac:dyDescent="0.3">
      <c r="B171" s="18">
        <v>15100</v>
      </c>
      <c r="C171" s="18">
        <v>89.566999999999993</v>
      </c>
      <c r="D171" s="18">
        <v>269.98</v>
      </c>
      <c r="E171" s="18">
        <v>6703.39</v>
      </c>
      <c r="F171" s="18">
        <v>-2095.9499999999998</v>
      </c>
      <c r="G171" s="18">
        <v>-5144.3900000000003</v>
      </c>
      <c r="H171" s="18">
        <v>5504.54</v>
      </c>
    </row>
    <row r="172" spans="2:8" x14ac:dyDescent="0.3">
      <c r="B172" s="18">
        <v>15200</v>
      </c>
      <c r="C172" s="18">
        <v>89.566999999999993</v>
      </c>
      <c r="D172" s="18">
        <v>269.98</v>
      </c>
      <c r="E172" s="18">
        <v>6704.14</v>
      </c>
      <c r="F172" s="18">
        <v>-2095.9899999999998</v>
      </c>
      <c r="G172" s="18">
        <v>-5244.39</v>
      </c>
      <c r="H172" s="18">
        <v>5601.39</v>
      </c>
    </row>
    <row r="173" spans="2:8" x14ac:dyDescent="0.3">
      <c r="B173" s="18">
        <v>15300</v>
      </c>
      <c r="C173" s="18">
        <v>89.566999999999993</v>
      </c>
      <c r="D173" s="18">
        <v>269.98</v>
      </c>
      <c r="E173" s="18">
        <v>6704.9</v>
      </c>
      <c r="F173" s="18">
        <v>-2096.02</v>
      </c>
      <c r="G173" s="18">
        <v>-5344.39</v>
      </c>
      <c r="H173" s="18">
        <v>5698.23</v>
      </c>
    </row>
    <row r="174" spans="2:8" x14ac:dyDescent="0.3">
      <c r="B174" s="18">
        <v>15400</v>
      </c>
      <c r="C174" s="18">
        <v>89.566999999999993</v>
      </c>
      <c r="D174" s="18">
        <v>269.98</v>
      </c>
      <c r="E174" s="18">
        <v>6705.65</v>
      </c>
      <c r="F174" s="18">
        <v>-2096.06</v>
      </c>
      <c r="G174" s="18">
        <v>-5444.39</v>
      </c>
      <c r="H174" s="18">
        <v>5795.08</v>
      </c>
    </row>
    <row r="175" spans="2:8" x14ac:dyDescent="0.3">
      <c r="B175" s="18">
        <v>15500</v>
      </c>
      <c r="C175" s="18">
        <v>89.566999999999993</v>
      </c>
      <c r="D175" s="18">
        <v>269.98</v>
      </c>
      <c r="E175" s="18">
        <v>6706.41</v>
      </c>
      <c r="F175" s="18">
        <v>-2096.09</v>
      </c>
      <c r="G175" s="18">
        <v>-5544.38</v>
      </c>
      <c r="H175" s="18">
        <v>5891.93</v>
      </c>
    </row>
    <row r="176" spans="2:8" x14ac:dyDescent="0.3">
      <c r="B176" s="18">
        <v>15600</v>
      </c>
      <c r="C176" s="18">
        <v>89.566999999999993</v>
      </c>
      <c r="D176" s="18">
        <v>269.98</v>
      </c>
      <c r="E176" s="18">
        <v>6707.16</v>
      </c>
      <c r="F176" s="18">
        <v>-2096.13</v>
      </c>
      <c r="G176" s="18">
        <v>-5644.38</v>
      </c>
      <c r="H176" s="18">
        <v>5988.78</v>
      </c>
    </row>
    <row r="177" spans="2:8" x14ac:dyDescent="0.3">
      <c r="B177" s="18">
        <v>15700</v>
      </c>
      <c r="C177" s="18">
        <v>89.566999999999993</v>
      </c>
      <c r="D177" s="18">
        <v>269.98</v>
      </c>
      <c r="E177" s="18">
        <v>6707.92</v>
      </c>
      <c r="F177" s="18">
        <v>-2096.16</v>
      </c>
      <c r="G177" s="18">
        <v>-5744.38</v>
      </c>
      <c r="H177" s="18">
        <v>6085.62</v>
      </c>
    </row>
    <row r="178" spans="2:8" x14ac:dyDescent="0.3">
      <c r="B178" s="18">
        <v>15800</v>
      </c>
      <c r="C178" s="18">
        <v>89.566999999999993</v>
      </c>
      <c r="D178" s="18">
        <v>269.98</v>
      </c>
      <c r="E178" s="18">
        <v>6708.68</v>
      </c>
      <c r="F178" s="18">
        <v>-2096.1999999999998</v>
      </c>
      <c r="G178" s="18">
        <v>-5844.37</v>
      </c>
      <c r="H178" s="18">
        <v>6182.47</v>
      </c>
    </row>
    <row r="179" spans="2:8" x14ac:dyDescent="0.3">
      <c r="B179" s="18">
        <v>15900</v>
      </c>
      <c r="C179" s="18">
        <v>89.566999999999993</v>
      </c>
      <c r="D179" s="18">
        <v>269.98</v>
      </c>
      <c r="E179" s="18">
        <v>6709.43</v>
      </c>
      <c r="F179" s="18">
        <v>-2096.23</v>
      </c>
      <c r="G179" s="18">
        <v>-5944.37</v>
      </c>
      <c r="H179" s="18">
        <v>6279.32</v>
      </c>
    </row>
    <row r="180" spans="2:8" x14ac:dyDescent="0.3">
      <c r="B180" s="18">
        <v>16000</v>
      </c>
      <c r="C180" s="18">
        <v>89.566999999999993</v>
      </c>
      <c r="D180" s="18">
        <v>269.98</v>
      </c>
      <c r="E180" s="18">
        <v>6710.19</v>
      </c>
      <c r="F180" s="18">
        <v>-2096.27</v>
      </c>
      <c r="G180" s="18">
        <v>-6044.37</v>
      </c>
      <c r="H180" s="18">
        <v>6376.16</v>
      </c>
    </row>
    <row r="181" spans="2:8" x14ac:dyDescent="0.3">
      <c r="B181" s="18">
        <v>16095.45</v>
      </c>
      <c r="C181" s="18">
        <v>89.566999999999993</v>
      </c>
      <c r="D181" s="18">
        <v>269.98</v>
      </c>
      <c r="E181" s="18">
        <v>6710.91</v>
      </c>
      <c r="F181" s="18">
        <v>-2096.3000000000002</v>
      </c>
      <c r="G181" s="18">
        <v>-6139.81</v>
      </c>
      <c r="H181" s="18">
        <v>6468.6</v>
      </c>
    </row>
    <row r="182" spans="2:8" x14ac:dyDescent="0.3">
      <c r="B182" s="18">
        <v>16100</v>
      </c>
      <c r="C182" s="18">
        <v>89.566999999999993</v>
      </c>
      <c r="D182" s="18">
        <v>269.88900000000001</v>
      </c>
      <c r="E182" s="18">
        <v>6710.94</v>
      </c>
      <c r="F182" s="18">
        <v>-2096.3000000000002</v>
      </c>
      <c r="G182" s="18">
        <v>-6144.37</v>
      </c>
      <c r="H182" s="18">
        <v>6473.01</v>
      </c>
    </row>
    <row r="183" spans="2:8" x14ac:dyDescent="0.3">
      <c r="B183" s="18">
        <v>16200</v>
      </c>
      <c r="C183" s="18">
        <v>89.566999999999993</v>
      </c>
      <c r="D183" s="18">
        <v>267.88900000000001</v>
      </c>
      <c r="E183" s="18">
        <v>6711.7</v>
      </c>
      <c r="F183" s="18">
        <v>-2098.2399999999998</v>
      </c>
      <c r="G183" s="18">
        <v>-6244.34</v>
      </c>
      <c r="H183" s="18">
        <v>6570.31</v>
      </c>
    </row>
    <row r="184" spans="2:8" x14ac:dyDescent="0.3">
      <c r="B184" s="18">
        <v>16300</v>
      </c>
      <c r="C184" s="18">
        <v>89.567999999999998</v>
      </c>
      <c r="D184" s="18">
        <v>265.88900000000001</v>
      </c>
      <c r="E184" s="18">
        <v>6712.45</v>
      </c>
      <c r="F184" s="18">
        <v>-2103.67</v>
      </c>
      <c r="G184" s="18">
        <v>-6344.18</v>
      </c>
      <c r="H184" s="18">
        <v>6668.35</v>
      </c>
    </row>
    <row r="185" spans="2:8" x14ac:dyDescent="0.3">
      <c r="B185" s="18">
        <v>16400</v>
      </c>
      <c r="C185" s="18">
        <v>89.57</v>
      </c>
      <c r="D185" s="18">
        <v>263.88900000000001</v>
      </c>
      <c r="E185" s="18">
        <v>6713.2</v>
      </c>
      <c r="F185" s="18">
        <v>-2112.58</v>
      </c>
      <c r="G185" s="18">
        <v>-6443.78</v>
      </c>
      <c r="H185" s="18">
        <v>6767.02</v>
      </c>
    </row>
    <row r="186" spans="2:8" x14ac:dyDescent="0.3">
      <c r="B186" s="18">
        <v>16474.439999999999</v>
      </c>
      <c r="C186" s="18">
        <v>89.570999999999998</v>
      </c>
      <c r="D186" s="18">
        <v>262.39999999999998</v>
      </c>
      <c r="E186" s="18">
        <v>6713.76</v>
      </c>
      <c r="F186" s="18">
        <v>-2121.46</v>
      </c>
      <c r="G186" s="18">
        <v>-6517.68</v>
      </c>
      <c r="H186" s="18">
        <v>6840.8</v>
      </c>
    </row>
    <row r="187" spans="2:8" x14ac:dyDescent="0.3">
      <c r="B187" s="18">
        <v>16500</v>
      </c>
      <c r="C187" s="18">
        <v>89.570999999999998</v>
      </c>
      <c r="D187" s="18">
        <v>262.39999999999998</v>
      </c>
      <c r="E187" s="18">
        <v>6713.95</v>
      </c>
      <c r="F187" s="18">
        <v>-2124.84</v>
      </c>
      <c r="G187" s="18">
        <v>-6543.02</v>
      </c>
      <c r="H187" s="18">
        <v>6866.18</v>
      </c>
    </row>
    <row r="188" spans="2:8" x14ac:dyDescent="0.3">
      <c r="B188" s="18">
        <v>16574.439999999999</v>
      </c>
      <c r="C188" s="18">
        <v>89.570999999999998</v>
      </c>
      <c r="D188" s="18">
        <v>262.39999999999998</v>
      </c>
      <c r="E188" s="18">
        <v>6714.51</v>
      </c>
      <c r="F188" s="18">
        <v>-2134.69</v>
      </c>
      <c r="G188" s="18">
        <v>-6616.8</v>
      </c>
      <c r="H188" s="18">
        <v>6940.09</v>
      </c>
    </row>
    <row r="189" spans="2:8" x14ac:dyDescent="0.3">
      <c r="B189" s="18">
        <v>16600</v>
      </c>
      <c r="C189" s="18">
        <v>89.57</v>
      </c>
      <c r="D189" s="18">
        <v>262.911</v>
      </c>
      <c r="E189" s="18">
        <v>6714.7</v>
      </c>
      <c r="F189" s="18">
        <v>-2137.96</v>
      </c>
      <c r="G189" s="18">
        <v>-6642.15</v>
      </c>
      <c r="H189" s="18">
        <v>6965.46</v>
      </c>
    </row>
    <row r="190" spans="2:8" x14ac:dyDescent="0.3">
      <c r="B190" s="18">
        <v>16700</v>
      </c>
      <c r="C190" s="18">
        <v>89.569000000000003</v>
      </c>
      <c r="D190" s="18">
        <v>264.911</v>
      </c>
      <c r="E190" s="18">
        <v>6715.45</v>
      </c>
      <c r="F190" s="18">
        <v>-2148.56</v>
      </c>
      <c r="G190" s="18">
        <v>-6741.58</v>
      </c>
      <c r="H190" s="18">
        <v>7064.39</v>
      </c>
    </row>
    <row r="191" spans="2:8" x14ac:dyDescent="0.3">
      <c r="B191" s="18">
        <v>16800</v>
      </c>
      <c r="C191" s="18">
        <v>89.567999999999998</v>
      </c>
      <c r="D191" s="18">
        <v>266.911</v>
      </c>
      <c r="E191" s="18">
        <v>6716.21</v>
      </c>
      <c r="F191" s="18">
        <v>-2155.69</v>
      </c>
      <c r="G191" s="18">
        <v>-6841.32</v>
      </c>
      <c r="H191" s="18">
        <v>7162.75</v>
      </c>
    </row>
    <row r="192" spans="2:8" x14ac:dyDescent="0.3">
      <c r="B192" s="18">
        <v>16900</v>
      </c>
      <c r="C192" s="18">
        <v>89.567999999999998</v>
      </c>
      <c r="D192" s="18">
        <v>268.911</v>
      </c>
      <c r="E192" s="18">
        <v>6716.96</v>
      </c>
      <c r="F192" s="18">
        <v>-2159.34</v>
      </c>
      <c r="G192" s="18">
        <v>-6941.24</v>
      </c>
      <c r="H192" s="18">
        <v>7260.43</v>
      </c>
    </row>
    <row r="193" spans="2:8" x14ac:dyDescent="0.3">
      <c r="B193" s="18">
        <v>16953.419999999998</v>
      </c>
      <c r="C193" s="18">
        <v>89.567999999999998</v>
      </c>
      <c r="D193" s="18">
        <v>269.98</v>
      </c>
      <c r="E193" s="18">
        <v>6717.36</v>
      </c>
      <c r="F193" s="18">
        <v>-2159.85</v>
      </c>
      <c r="G193" s="18">
        <v>-6994.66</v>
      </c>
      <c r="H193" s="18">
        <v>7312.29</v>
      </c>
    </row>
    <row r="194" spans="2:8" x14ac:dyDescent="0.3">
      <c r="B194" s="18">
        <v>17000</v>
      </c>
      <c r="C194" s="18">
        <v>89.566999999999993</v>
      </c>
      <c r="D194" s="18">
        <v>270.91199999999998</v>
      </c>
      <c r="E194" s="18">
        <v>6717.72</v>
      </c>
      <c r="F194" s="18">
        <v>-2159.4899999999998</v>
      </c>
      <c r="G194" s="18">
        <v>-7041.23</v>
      </c>
      <c r="H194" s="18">
        <v>7357.3</v>
      </c>
    </row>
    <row r="195" spans="2:8" x14ac:dyDescent="0.3">
      <c r="B195" s="18">
        <v>17100</v>
      </c>
      <c r="C195" s="18">
        <v>89.566000000000003</v>
      </c>
      <c r="D195" s="18">
        <v>272.91199999999998</v>
      </c>
      <c r="E195" s="18">
        <v>6718.47</v>
      </c>
      <c r="F195" s="18">
        <v>-2156.16</v>
      </c>
      <c r="G195" s="18">
        <v>-7141.17</v>
      </c>
      <c r="H195" s="18">
        <v>7453.25</v>
      </c>
    </row>
    <row r="196" spans="2:8" x14ac:dyDescent="0.3">
      <c r="B196" s="18">
        <v>17124.419999999998</v>
      </c>
      <c r="C196" s="18">
        <v>89.566000000000003</v>
      </c>
      <c r="D196" s="18">
        <v>273.39999999999998</v>
      </c>
      <c r="E196" s="18">
        <v>6718.66</v>
      </c>
      <c r="F196" s="18">
        <v>-2154.81</v>
      </c>
      <c r="G196" s="18">
        <v>-7165.55</v>
      </c>
      <c r="H196" s="18">
        <v>7476.52</v>
      </c>
    </row>
    <row r="197" spans="2:8" x14ac:dyDescent="0.3">
      <c r="B197" s="18">
        <v>17200</v>
      </c>
      <c r="C197" s="18">
        <v>89.566999999999993</v>
      </c>
      <c r="D197" s="18">
        <v>273.39999999999998</v>
      </c>
      <c r="E197" s="18">
        <v>6719.23</v>
      </c>
      <c r="F197" s="18">
        <v>-2150.33</v>
      </c>
      <c r="G197" s="18">
        <v>-7241</v>
      </c>
      <c r="H197" s="18">
        <v>7548.47</v>
      </c>
    </row>
    <row r="198" spans="2:8" x14ac:dyDescent="0.3">
      <c r="B198" s="18">
        <v>17300</v>
      </c>
      <c r="C198" s="18">
        <v>89.566999999999993</v>
      </c>
      <c r="D198" s="18">
        <v>273.399</v>
      </c>
      <c r="E198" s="18">
        <v>6719.98</v>
      </c>
      <c r="F198" s="18">
        <v>-2144.4</v>
      </c>
      <c r="G198" s="18">
        <v>-7340.82</v>
      </c>
      <c r="H198" s="18">
        <v>7643.66</v>
      </c>
    </row>
    <row r="199" spans="2:8" x14ac:dyDescent="0.3">
      <c r="B199" s="18">
        <v>17400</v>
      </c>
      <c r="C199" s="18">
        <v>89.567999999999998</v>
      </c>
      <c r="D199" s="18">
        <v>273.399</v>
      </c>
      <c r="E199" s="18">
        <v>6720.74</v>
      </c>
      <c r="F199" s="18">
        <v>-2138.4699999999998</v>
      </c>
      <c r="G199" s="18">
        <v>-7440.64</v>
      </c>
      <c r="H199" s="18">
        <v>7738.85</v>
      </c>
    </row>
    <row r="200" spans="2:8" x14ac:dyDescent="0.3">
      <c r="B200" s="18">
        <v>17500</v>
      </c>
      <c r="C200" s="18">
        <v>89.569000000000003</v>
      </c>
      <c r="D200" s="18">
        <v>273.39800000000002</v>
      </c>
      <c r="E200" s="18">
        <v>6721.49</v>
      </c>
      <c r="F200" s="18">
        <v>-2132.54</v>
      </c>
      <c r="G200" s="18">
        <v>-7540.46</v>
      </c>
      <c r="H200" s="18">
        <v>7834.04</v>
      </c>
    </row>
    <row r="201" spans="2:8" x14ac:dyDescent="0.3">
      <c r="B201" s="18">
        <v>17600</v>
      </c>
      <c r="C201" s="18">
        <v>89.57</v>
      </c>
      <c r="D201" s="18">
        <v>273.39800000000002</v>
      </c>
      <c r="E201" s="18">
        <v>6722.24</v>
      </c>
      <c r="F201" s="18">
        <v>-2126.62</v>
      </c>
      <c r="G201" s="18">
        <v>-7640.28</v>
      </c>
      <c r="H201" s="18">
        <v>7929.23</v>
      </c>
    </row>
    <row r="202" spans="2:8" x14ac:dyDescent="0.3">
      <c r="B202" s="18">
        <v>17700</v>
      </c>
      <c r="C202" s="18">
        <v>89.570999999999998</v>
      </c>
      <c r="D202" s="18">
        <v>273.39699999999999</v>
      </c>
      <c r="E202" s="18">
        <v>6722.99</v>
      </c>
      <c r="F202" s="18">
        <v>-2120.69</v>
      </c>
      <c r="G202" s="18">
        <v>-7740.1</v>
      </c>
      <c r="H202" s="18">
        <v>8024.42</v>
      </c>
    </row>
    <row r="203" spans="2:8" x14ac:dyDescent="0.3">
      <c r="B203" s="18">
        <v>17800</v>
      </c>
      <c r="C203" s="18">
        <v>89.572000000000003</v>
      </c>
      <c r="D203" s="18">
        <v>273.39699999999999</v>
      </c>
      <c r="E203" s="18">
        <v>6723.74</v>
      </c>
      <c r="F203" s="18">
        <v>-2114.7600000000002</v>
      </c>
      <c r="G203" s="18">
        <v>-7839.93</v>
      </c>
      <c r="H203" s="18">
        <v>8119.61</v>
      </c>
    </row>
    <row r="204" spans="2:8" x14ac:dyDescent="0.3">
      <c r="B204" s="18">
        <v>17900</v>
      </c>
      <c r="C204" s="18">
        <v>89.572999999999993</v>
      </c>
      <c r="D204" s="18">
        <v>273.39600000000002</v>
      </c>
      <c r="E204" s="18">
        <v>6724.49</v>
      </c>
      <c r="F204" s="18">
        <v>-2108.84</v>
      </c>
      <c r="G204" s="18">
        <v>-7939.75</v>
      </c>
      <c r="H204" s="18">
        <v>8214.7999999999993</v>
      </c>
    </row>
    <row r="205" spans="2:8" x14ac:dyDescent="0.3">
      <c r="B205" s="18">
        <v>18000</v>
      </c>
      <c r="C205" s="18">
        <v>89.573999999999998</v>
      </c>
      <c r="D205" s="18">
        <v>273.39600000000002</v>
      </c>
      <c r="E205" s="18">
        <v>6725.23</v>
      </c>
      <c r="F205" s="18">
        <v>-2102.91</v>
      </c>
      <c r="G205" s="18">
        <v>-8039.57</v>
      </c>
      <c r="H205" s="18">
        <v>8309.99</v>
      </c>
    </row>
    <row r="206" spans="2:8" x14ac:dyDescent="0.3">
      <c r="B206" s="18">
        <v>18100</v>
      </c>
      <c r="C206" s="18">
        <v>89.573999999999998</v>
      </c>
      <c r="D206" s="18">
        <v>273.39600000000002</v>
      </c>
      <c r="E206" s="18">
        <v>6725.98</v>
      </c>
      <c r="F206" s="18">
        <v>-2096.9899999999998</v>
      </c>
      <c r="G206" s="18">
        <v>-8139.39</v>
      </c>
      <c r="H206" s="18">
        <v>8405.18</v>
      </c>
    </row>
    <row r="207" spans="2:8" x14ac:dyDescent="0.3">
      <c r="B207" s="18">
        <v>18103.37</v>
      </c>
      <c r="C207" s="18">
        <v>89.573999999999998</v>
      </c>
      <c r="D207" s="18">
        <v>273.39600000000002</v>
      </c>
      <c r="E207" s="18">
        <v>6726</v>
      </c>
      <c r="F207" s="18">
        <v>-2096.79</v>
      </c>
      <c r="G207" s="18">
        <v>-8142.75</v>
      </c>
      <c r="H207" s="18">
        <v>8408.3799999999992</v>
      </c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2021-05-29T22:42:45Z</dcterms:modified>
</cp:coreProperties>
</file>