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<sst xmlns="http://schemas.openxmlformats.org/spreadsheetml/2006/main" count="42" uniqueCount="38">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</sst>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84" zoomScaleNormal="100" zoomScaleSheetLayoutView="100" workbookViewId="0">
      <selection activeCell="B195" sqref="B195:H20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8">
        <v>0</v>
      </c>
    </row>
    <row r="14" spans="1:11" ht="15" thickBot="1" x14ac:dyDescent="0.35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8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8">
        <v>0</v>
      </c>
    </row>
    <row r="16" spans="1:11" ht="15" thickBot="1" x14ac:dyDescent="0.35">
      <c r="A16" s="12" t="s">
        <v>13</v>
      </c>
      <c r="B16" s="18">
        <v>1400</v>
      </c>
      <c r="C16" s="18">
        <v>4</v>
      </c>
      <c r="D16" s="18">
        <v>112.18300000000001</v>
      </c>
      <c r="E16" s="18">
        <v>1399.92</v>
      </c>
      <c r="F16" s="18">
        <v>-1.32</v>
      </c>
      <c r="G16" s="18">
        <v>3.23</v>
      </c>
      <c r="H16" s="18">
        <v>-3.03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8</v>
      </c>
      <c r="D17" s="18">
        <v>112.18300000000001</v>
      </c>
      <c r="E17" s="18">
        <v>1499.35</v>
      </c>
      <c r="F17" s="18">
        <v>-5.26</v>
      </c>
      <c r="G17" s="18">
        <v>12.91</v>
      </c>
      <c r="H17" s="18">
        <v>-12.12</v>
      </c>
    </row>
    <row r="18" spans="1:8" ht="15" thickBot="1" x14ac:dyDescent="0.35">
      <c r="A18" s="12" t="s">
        <v>15</v>
      </c>
      <c r="B18" s="18">
        <v>1600</v>
      </c>
      <c r="C18" s="18">
        <v>12</v>
      </c>
      <c r="D18" s="18">
        <v>112.18300000000001</v>
      </c>
      <c r="E18" s="18">
        <v>1597.81</v>
      </c>
      <c r="F18" s="18">
        <v>-11.82</v>
      </c>
      <c r="G18" s="18">
        <v>28.98</v>
      </c>
      <c r="H18" s="18">
        <v>-27.21</v>
      </c>
    </row>
    <row r="19" spans="1:8" x14ac:dyDescent="0.3">
      <c r="A19" t="e">
        <f>INDEX(Lookup!C2:C12,Lookup!D2)</f>
        <v>#VALUE!</v>
      </c>
      <c r="B19" s="18">
        <v>1700</v>
      </c>
      <c r="C19" s="18">
        <v>16</v>
      </c>
      <c r="D19" s="18">
        <v>112.18300000000001</v>
      </c>
      <c r="E19" s="18">
        <v>1694.82</v>
      </c>
      <c r="F19" s="18">
        <v>-20.95</v>
      </c>
      <c r="G19" s="18">
        <v>51.38</v>
      </c>
      <c r="H19" s="18">
        <v>-48.23</v>
      </c>
    </row>
    <row r="20" spans="1:8" x14ac:dyDescent="0.3">
      <c r="B20" s="18">
        <v>1800</v>
      </c>
      <c r="C20" s="18">
        <v>20</v>
      </c>
      <c r="D20" s="18">
        <v>112.18300000000001</v>
      </c>
      <c r="E20" s="18">
        <v>1789.91</v>
      </c>
      <c r="F20" s="18">
        <v>-32.619999999999997</v>
      </c>
      <c r="G20" s="18">
        <v>79.989999999999995</v>
      </c>
      <c r="H20" s="18">
        <v>-75.09</v>
      </c>
    </row>
    <row r="21" spans="1:8" x14ac:dyDescent="0.3">
      <c r="B21" s="18">
        <v>1900</v>
      </c>
      <c r="C21" s="18">
        <v>24</v>
      </c>
      <c r="D21" s="18">
        <v>112.18300000000001</v>
      </c>
      <c r="E21" s="18">
        <v>1882.61</v>
      </c>
      <c r="F21" s="18">
        <v>-46.76</v>
      </c>
      <c r="G21" s="18">
        <v>114.67</v>
      </c>
      <c r="H21" s="18">
        <v>-107.64</v>
      </c>
    </row>
    <row r="22" spans="1:8" x14ac:dyDescent="0.3">
      <c r="B22" s="18">
        <v>2000</v>
      </c>
      <c r="C22" s="18">
        <v>28</v>
      </c>
      <c r="D22" s="18">
        <v>112.18300000000001</v>
      </c>
      <c r="E22" s="18">
        <v>1972.47</v>
      </c>
      <c r="F22" s="18">
        <v>-63.31</v>
      </c>
      <c r="G22" s="18">
        <v>155.25</v>
      </c>
      <c r="H22" s="18">
        <v>-145.74</v>
      </c>
    </row>
    <row r="23" spans="1:8" x14ac:dyDescent="0.3">
      <c r="B23" s="18">
        <v>2100</v>
      </c>
      <c r="C23" s="18">
        <v>32</v>
      </c>
      <c r="D23" s="18">
        <v>112.18300000000001</v>
      </c>
      <c r="E23" s="18">
        <v>2059.0500000000002</v>
      </c>
      <c r="F23" s="18">
        <v>-82.18</v>
      </c>
      <c r="G23" s="18">
        <v>201.54</v>
      </c>
      <c r="H23" s="18">
        <v>-189.19</v>
      </c>
    </row>
    <row r="24" spans="1:8" x14ac:dyDescent="0.3">
      <c r="B24" s="18">
        <v>2200</v>
      </c>
      <c r="C24" s="18">
        <v>36</v>
      </c>
      <c r="D24" s="18">
        <v>112.18300000000001</v>
      </c>
      <c r="E24" s="18">
        <v>2141.94</v>
      </c>
      <c r="F24" s="18">
        <v>-103.29</v>
      </c>
      <c r="G24" s="18">
        <v>253.31</v>
      </c>
      <c r="H24" s="18">
        <v>-237.78</v>
      </c>
    </row>
    <row r="25" spans="1:8" x14ac:dyDescent="0.3">
      <c r="B25" s="18">
        <v>2240.69</v>
      </c>
      <c r="C25" s="18">
        <v>37.628</v>
      </c>
      <c r="D25" s="18">
        <v>112.18300000000001</v>
      </c>
      <c r="E25" s="18">
        <v>2174.52</v>
      </c>
      <c r="F25" s="18">
        <v>-112.5</v>
      </c>
      <c r="G25" s="18">
        <v>275.89</v>
      </c>
      <c r="H25" s="18">
        <v>-258.98</v>
      </c>
    </row>
    <row r="26" spans="1:8" x14ac:dyDescent="0.3">
      <c r="B26" s="18">
        <v>2300</v>
      </c>
      <c r="C26" s="18">
        <v>37.628</v>
      </c>
      <c r="D26" s="18">
        <v>112.18300000000001</v>
      </c>
      <c r="E26" s="18">
        <v>2221.4899999999998</v>
      </c>
      <c r="F26" s="18">
        <v>-126.17</v>
      </c>
      <c r="G26" s="18">
        <v>309.42</v>
      </c>
      <c r="H26" s="18">
        <v>-290.45</v>
      </c>
    </row>
    <row r="27" spans="1:8" x14ac:dyDescent="0.3">
      <c r="B27" s="18">
        <v>2400</v>
      </c>
      <c r="C27" s="18">
        <v>37.628</v>
      </c>
      <c r="D27" s="18">
        <v>112.18300000000001</v>
      </c>
      <c r="E27" s="18">
        <v>2300.69</v>
      </c>
      <c r="F27" s="18">
        <v>-149.22</v>
      </c>
      <c r="G27" s="18">
        <v>365.95</v>
      </c>
      <c r="H27" s="18">
        <v>-343.52</v>
      </c>
    </row>
    <row r="28" spans="1:8" x14ac:dyDescent="0.3">
      <c r="B28" s="18">
        <v>2500</v>
      </c>
      <c r="C28" s="18">
        <v>37.628</v>
      </c>
      <c r="D28" s="18">
        <v>112.18300000000001</v>
      </c>
      <c r="E28" s="18">
        <v>2379.89</v>
      </c>
      <c r="F28" s="18">
        <v>-172.27</v>
      </c>
      <c r="G28" s="18">
        <v>422.49</v>
      </c>
      <c r="H28" s="18">
        <v>-396.58</v>
      </c>
    </row>
    <row r="29" spans="1:8" x14ac:dyDescent="0.3">
      <c r="B29" s="18">
        <v>2600</v>
      </c>
      <c r="C29" s="18">
        <v>37.628</v>
      </c>
      <c r="D29" s="18">
        <v>112.18300000000001</v>
      </c>
      <c r="E29" s="18">
        <v>2459.09</v>
      </c>
      <c r="F29" s="18">
        <v>-195.32</v>
      </c>
      <c r="G29" s="18">
        <v>479.02</v>
      </c>
      <c r="H29" s="18">
        <v>-449.65</v>
      </c>
    </row>
    <row r="30" spans="1:8" x14ac:dyDescent="0.3">
      <c r="B30" s="18">
        <v>2700</v>
      </c>
      <c r="C30" s="18">
        <v>37.628</v>
      </c>
      <c r="D30" s="18">
        <v>112.18300000000001</v>
      </c>
      <c r="E30" s="18">
        <v>2538.29</v>
      </c>
      <c r="F30" s="18">
        <v>-218.37</v>
      </c>
      <c r="G30" s="18">
        <v>535.55999999999995</v>
      </c>
      <c r="H30" s="18">
        <v>-502.72</v>
      </c>
    </row>
    <row r="31" spans="1:8" x14ac:dyDescent="0.3">
      <c r="B31" s="18">
        <v>2800</v>
      </c>
      <c r="C31" s="18">
        <v>37.628</v>
      </c>
      <c r="D31" s="18">
        <v>112.18300000000001</v>
      </c>
      <c r="E31" s="18">
        <v>2617.4899999999998</v>
      </c>
      <c r="F31" s="18">
        <v>-241.43</v>
      </c>
      <c r="G31" s="18">
        <v>592.09</v>
      </c>
      <c r="H31" s="18">
        <v>-555.79</v>
      </c>
    </row>
    <row r="32" spans="1:8" x14ac:dyDescent="0.3">
      <c r="B32" s="18">
        <v>2900</v>
      </c>
      <c r="C32" s="18">
        <v>37.628</v>
      </c>
      <c r="D32" s="18">
        <v>112.18300000000001</v>
      </c>
      <c r="E32" s="18">
        <v>2696.69</v>
      </c>
      <c r="F32" s="18">
        <v>-264.48</v>
      </c>
      <c r="G32" s="18">
        <v>648.62</v>
      </c>
      <c r="H32" s="18">
        <v>-608.85</v>
      </c>
    </row>
    <row r="33" spans="2:8" x14ac:dyDescent="0.3">
      <c r="B33" s="18">
        <v>3000</v>
      </c>
      <c r="C33" s="18">
        <v>37.628</v>
      </c>
      <c r="D33" s="18">
        <v>112.18300000000001</v>
      </c>
      <c r="E33" s="18">
        <v>2775.88</v>
      </c>
      <c r="F33" s="18">
        <v>-287.52999999999997</v>
      </c>
      <c r="G33" s="18">
        <v>705.16</v>
      </c>
      <c r="H33" s="18">
        <v>-661.92</v>
      </c>
    </row>
    <row r="34" spans="2:8" x14ac:dyDescent="0.3">
      <c r="B34" s="18">
        <v>3100</v>
      </c>
      <c r="C34" s="18">
        <v>37.628</v>
      </c>
      <c r="D34" s="18">
        <v>112.18300000000001</v>
      </c>
      <c r="E34" s="18">
        <v>2855.08</v>
      </c>
      <c r="F34" s="18">
        <v>-310.58</v>
      </c>
      <c r="G34" s="18">
        <v>761.69</v>
      </c>
      <c r="H34" s="18">
        <v>-714.99</v>
      </c>
    </row>
    <row r="35" spans="2:8" x14ac:dyDescent="0.3">
      <c r="B35" s="18">
        <v>3200</v>
      </c>
      <c r="C35" s="18">
        <v>37.628</v>
      </c>
      <c r="D35" s="18">
        <v>112.18300000000001</v>
      </c>
      <c r="E35" s="18">
        <v>2934.28</v>
      </c>
      <c r="F35" s="18">
        <v>-333.63</v>
      </c>
      <c r="G35" s="18">
        <v>818.22</v>
      </c>
      <c r="H35" s="18">
        <v>-768.06</v>
      </c>
    </row>
    <row r="36" spans="2:8" x14ac:dyDescent="0.3">
      <c r="B36" s="18">
        <v>3300</v>
      </c>
      <c r="C36" s="18">
        <v>37.628</v>
      </c>
      <c r="D36" s="18">
        <v>112.18300000000001</v>
      </c>
      <c r="E36" s="18">
        <v>3013.48</v>
      </c>
      <c r="F36" s="18">
        <v>-356.69</v>
      </c>
      <c r="G36" s="18">
        <v>874.76</v>
      </c>
      <c r="H36" s="18">
        <v>-821.12</v>
      </c>
    </row>
    <row r="37" spans="2:8" x14ac:dyDescent="0.3">
      <c r="B37" s="18">
        <v>3400</v>
      </c>
      <c r="C37" s="18">
        <v>37.628</v>
      </c>
      <c r="D37" s="18">
        <v>112.18300000000001</v>
      </c>
      <c r="E37" s="18">
        <v>3092.68</v>
      </c>
      <c r="F37" s="18">
        <v>-379.74</v>
      </c>
      <c r="G37" s="18">
        <v>931.29</v>
      </c>
      <c r="H37" s="18">
        <v>-874.19</v>
      </c>
    </row>
    <row r="38" spans="2:8" x14ac:dyDescent="0.3">
      <c r="B38" s="18">
        <v>3500</v>
      </c>
      <c r="C38" s="18">
        <v>37.628</v>
      </c>
      <c r="D38" s="18">
        <v>112.18300000000001</v>
      </c>
      <c r="E38" s="18">
        <v>3171.88</v>
      </c>
      <c r="F38" s="18">
        <v>-402.79</v>
      </c>
      <c r="G38" s="18">
        <v>987.82</v>
      </c>
      <c r="H38" s="18">
        <v>-927.26</v>
      </c>
    </row>
    <row r="39" spans="2:8" x14ac:dyDescent="0.3">
      <c r="B39" s="18">
        <v>3600</v>
      </c>
      <c r="C39" s="18">
        <v>37.628</v>
      </c>
      <c r="D39" s="18">
        <v>112.18300000000001</v>
      </c>
      <c r="E39" s="18">
        <v>3251.08</v>
      </c>
      <c r="F39" s="18">
        <v>-425.84</v>
      </c>
      <c r="G39" s="18">
        <v>1044.3599999999999</v>
      </c>
      <c r="H39" s="18">
        <v>-980.33</v>
      </c>
    </row>
    <row r="40" spans="2:8" x14ac:dyDescent="0.3">
      <c r="B40" s="18">
        <v>3700</v>
      </c>
      <c r="C40" s="18">
        <v>37.628</v>
      </c>
      <c r="D40" s="18">
        <v>112.18300000000001</v>
      </c>
      <c r="E40" s="18">
        <v>3330.28</v>
      </c>
      <c r="F40" s="18">
        <v>-448.89</v>
      </c>
      <c r="G40" s="18">
        <v>1100.8900000000001</v>
      </c>
      <c r="H40" s="18">
        <v>-1033.3900000000001</v>
      </c>
    </row>
    <row r="41" spans="2:8" x14ac:dyDescent="0.3">
      <c r="B41" s="18">
        <v>3800</v>
      </c>
      <c r="C41" s="18">
        <v>37.628</v>
      </c>
      <c r="D41" s="18">
        <v>112.18300000000001</v>
      </c>
      <c r="E41" s="18">
        <v>3409.48</v>
      </c>
      <c r="F41" s="18">
        <v>-471.95</v>
      </c>
      <c r="G41" s="18">
        <v>1157.42</v>
      </c>
      <c r="H41" s="18">
        <v>-1086.46</v>
      </c>
    </row>
    <row r="42" spans="2:8" x14ac:dyDescent="0.3">
      <c r="B42" s="18">
        <v>3900</v>
      </c>
      <c r="C42" s="18">
        <v>37.628</v>
      </c>
      <c r="D42" s="18">
        <v>112.18300000000001</v>
      </c>
      <c r="E42" s="18">
        <v>3488.68</v>
      </c>
      <c r="F42" s="18">
        <v>-495</v>
      </c>
      <c r="G42" s="18">
        <v>1213.96</v>
      </c>
      <c r="H42" s="18">
        <v>-1139.53</v>
      </c>
    </row>
    <row r="43" spans="2:8" x14ac:dyDescent="0.3">
      <c r="B43" s="18">
        <v>4000</v>
      </c>
      <c r="C43" s="18">
        <v>37.628</v>
      </c>
      <c r="D43" s="18">
        <v>112.18300000000001</v>
      </c>
      <c r="E43" s="18">
        <v>3567.88</v>
      </c>
      <c r="F43" s="18">
        <v>-518.04999999999995</v>
      </c>
      <c r="G43" s="18">
        <v>1270.49</v>
      </c>
      <c r="H43" s="18">
        <v>-1192.5999999999999</v>
      </c>
    </row>
    <row r="44" spans="2:8" x14ac:dyDescent="0.3">
      <c r="B44" s="18">
        <v>4053.18</v>
      </c>
      <c r="C44" s="18">
        <v>37.628</v>
      </c>
      <c r="D44" s="18">
        <v>112.18300000000001</v>
      </c>
      <c r="E44" s="18">
        <v>3610</v>
      </c>
      <c r="F44" s="18">
        <v>-530.30999999999995</v>
      </c>
      <c r="G44" s="18">
        <v>1300.56</v>
      </c>
      <c r="H44" s="18">
        <v>-1220.82</v>
      </c>
    </row>
    <row r="45" spans="2:8" x14ac:dyDescent="0.3">
      <c r="B45" s="18">
        <v>4100</v>
      </c>
      <c r="C45" s="18">
        <v>37.628</v>
      </c>
      <c r="D45" s="18">
        <v>112.18300000000001</v>
      </c>
      <c r="E45" s="18">
        <v>3647.08</v>
      </c>
      <c r="F45" s="18">
        <v>-541.1</v>
      </c>
      <c r="G45" s="18">
        <v>1327.03</v>
      </c>
      <c r="H45" s="18">
        <v>-1245.6600000000001</v>
      </c>
    </row>
    <row r="46" spans="2:8" x14ac:dyDescent="0.3">
      <c r="B46" s="18">
        <v>4200</v>
      </c>
      <c r="C46" s="18">
        <v>37.628</v>
      </c>
      <c r="D46" s="18">
        <v>112.18300000000001</v>
      </c>
      <c r="E46" s="18">
        <v>3726.28</v>
      </c>
      <c r="F46" s="18">
        <v>-564.15</v>
      </c>
      <c r="G46" s="18">
        <v>1383.56</v>
      </c>
      <c r="H46" s="18">
        <v>-1298.73</v>
      </c>
    </row>
    <row r="47" spans="2:8" x14ac:dyDescent="0.3">
      <c r="B47" s="18">
        <v>4300</v>
      </c>
      <c r="C47" s="18">
        <v>37.628</v>
      </c>
      <c r="D47" s="18">
        <v>112.18300000000001</v>
      </c>
      <c r="E47" s="18">
        <v>3805.48</v>
      </c>
      <c r="F47" s="18">
        <v>-587.20000000000005</v>
      </c>
      <c r="G47" s="18">
        <v>1440.09</v>
      </c>
      <c r="H47" s="18">
        <v>-1351.8</v>
      </c>
    </row>
    <row r="48" spans="2:8" x14ac:dyDescent="0.3">
      <c r="B48" s="18">
        <v>4400</v>
      </c>
      <c r="C48" s="18">
        <v>37.628</v>
      </c>
      <c r="D48" s="18">
        <v>112.18300000000001</v>
      </c>
      <c r="E48" s="18">
        <v>3884.68</v>
      </c>
      <c r="F48" s="18">
        <v>-610.26</v>
      </c>
      <c r="G48" s="18">
        <v>1496.63</v>
      </c>
      <c r="H48" s="18">
        <v>-1404.87</v>
      </c>
    </row>
    <row r="49" spans="2:8" x14ac:dyDescent="0.3">
      <c r="B49" s="18">
        <v>4500</v>
      </c>
      <c r="C49" s="18">
        <v>37.628</v>
      </c>
      <c r="D49" s="18">
        <v>112.18300000000001</v>
      </c>
      <c r="E49" s="18">
        <v>3963.88</v>
      </c>
      <c r="F49" s="18">
        <v>-633.30999999999995</v>
      </c>
      <c r="G49" s="18">
        <v>1553.16</v>
      </c>
      <c r="H49" s="18">
        <v>-1457.93</v>
      </c>
    </row>
    <row r="50" spans="2:8" x14ac:dyDescent="0.3">
      <c r="B50" s="18">
        <v>4600</v>
      </c>
      <c r="C50" s="18">
        <v>37.628</v>
      </c>
      <c r="D50" s="18">
        <v>112.18300000000001</v>
      </c>
      <c r="E50" s="18">
        <v>4043.08</v>
      </c>
      <c r="F50" s="18">
        <v>-656.36</v>
      </c>
      <c r="G50" s="18">
        <v>1609.69</v>
      </c>
      <c r="H50" s="18">
        <v>-1511</v>
      </c>
    </row>
    <row r="51" spans="2:8" x14ac:dyDescent="0.3">
      <c r="B51" s="18">
        <v>4700</v>
      </c>
      <c r="C51" s="18">
        <v>37.628</v>
      </c>
      <c r="D51" s="18">
        <v>112.18300000000001</v>
      </c>
      <c r="E51" s="18">
        <v>4122.28</v>
      </c>
      <c r="F51" s="18">
        <v>-679.41</v>
      </c>
      <c r="G51" s="18">
        <v>1666.23</v>
      </c>
      <c r="H51" s="18">
        <v>-1564.07</v>
      </c>
    </row>
    <row r="52" spans="2:8" x14ac:dyDescent="0.3">
      <c r="B52" s="18">
        <v>4800</v>
      </c>
      <c r="C52" s="18">
        <v>37.628</v>
      </c>
      <c r="D52" s="18">
        <v>112.18300000000001</v>
      </c>
      <c r="E52" s="18">
        <v>4201.4799999999996</v>
      </c>
      <c r="F52" s="18">
        <v>-702.46</v>
      </c>
      <c r="G52" s="18">
        <v>1722.76</v>
      </c>
      <c r="H52" s="18">
        <v>-1617.14</v>
      </c>
    </row>
    <row r="53" spans="2:8" x14ac:dyDescent="0.3">
      <c r="B53" s="18">
        <v>4842.33</v>
      </c>
      <c r="C53" s="18">
        <v>37.628</v>
      </c>
      <c r="D53" s="18">
        <v>112.18300000000001</v>
      </c>
      <c r="E53" s="18">
        <v>4235</v>
      </c>
      <c r="F53" s="18">
        <v>-712.22</v>
      </c>
      <c r="G53" s="18">
        <v>1746.69</v>
      </c>
      <c r="H53" s="18">
        <v>-1639.6</v>
      </c>
    </row>
    <row r="54" spans="2:8" x14ac:dyDescent="0.3">
      <c r="B54" s="18">
        <v>4900</v>
      </c>
      <c r="C54" s="18">
        <v>37.628</v>
      </c>
      <c r="D54" s="18">
        <v>112.18300000000001</v>
      </c>
      <c r="E54" s="18">
        <v>4280.68</v>
      </c>
      <c r="F54" s="18">
        <v>-725.52</v>
      </c>
      <c r="G54" s="18">
        <v>1779.29</v>
      </c>
      <c r="H54" s="18">
        <v>-1670.2</v>
      </c>
    </row>
    <row r="55" spans="2:8" x14ac:dyDescent="0.3">
      <c r="B55" s="18">
        <v>5000</v>
      </c>
      <c r="C55" s="18">
        <v>37.628</v>
      </c>
      <c r="D55" s="18">
        <v>112.18300000000001</v>
      </c>
      <c r="E55" s="18">
        <v>4359.87</v>
      </c>
      <c r="F55" s="18">
        <v>-748.57</v>
      </c>
      <c r="G55" s="18">
        <v>1835.83</v>
      </c>
      <c r="H55" s="18">
        <v>-1723.27</v>
      </c>
    </row>
    <row r="56" spans="2:8" x14ac:dyDescent="0.3">
      <c r="B56" s="18">
        <v>5100</v>
      </c>
      <c r="C56" s="18">
        <v>37.628</v>
      </c>
      <c r="D56" s="18">
        <v>112.18300000000001</v>
      </c>
      <c r="E56" s="18">
        <v>4439.07</v>
      </c>
      <c r="F56" s="18">
        <v>-771.62</v>
      </c>
      <c r="G56" s="18">
        <v>1892.36</v>
      </c>
      <c r="H56" s="18">
        <v>-1776.34</v>
      </c>
    </row>
    <row r="57" spans="2:8" x14ac:dyDescent="0.3">
      <c r="B57" s="18">
        <v>5200</v>
      </c>
      <c r="C57" s="18">
        <v>37.628</v>
      </c>
      <c r="D57" s="18">
        <v>112.18300000000001</v>
      </c>
      <c r="E57" s="18">
        <v>4518.2700000000004</v>
      </c>
      <c r="F57" s="18">
        <v>-794.67</v>
      </c>
      <c r="G57" s="18">
        <v>1948.9</v>
      </c>
      <c r="H57" s="18">
        <v>-1829.41</v>
      </c>
    </row>
    <row r="58" spans="2:8" x14ac:dyDescent="0.3">
      <c r="B58" s="18">
        <v>5300</v>
      </c>
      <c r="C58" s="18">
        <v>37.628</v>
      </c>
      <c r="D58" s="18">
        <v>112.18300000000001</v>
      </c>
      <c r="E58" s="18">
        <v>4597.47</v>
      </c>
      <c r="F58" s="18">
        <v>-817.72</v>
      </c>
      <c r="G58" s="18">
        <v>2005.43</v>
      </c>
      <c r="H58" s="18">
        <v>-1882.47</v>
      </c>
    </row>
    <row r="59" spans="2:8" x14ac:dyDescent="0.3">
      <c r="B59" s="18">
        <v>5400</v>
      </c>
      <c r="C59" s="18">
        <v>37.628</v>
      </c>
      <c r="D59" s="18">
        <v>112.18300000000001</v>
      </c>
      <c r="E59" s="18">
        <v>4676.67</v>
      </c>
      <c r="F59" s="18">
        <v>-840.77</v>
      </c>
      <c r="G59" s="18">
        <v>2061.96</v>
      </c>
      <c r="H59" s="18">
        <v>-1935.54</v>
      </c>
    </row>
    <row r="60" spans="2:8" x14ac:dyDescent="0.3">
      <c r="B60" s="18">
        <v>5500</v>
      </c>
      <c r="C60" s="18">
        <v>37.628</v>
      </c>
      <c r="D60" s="18">
        <v>112.18300000000001</v>
      </c>
      <c r="E60" s="18">
        <v>4755.87</v>
      </c>
      <c r="F60" s="18">
        <v>-863.83</v>
      </c>
      <c r="G60" s="18">
        <v>2118.5</v>
      </c>
      <c r="H60" s="18">
        <v>-1988.61</v>
      </c>
    </row>
    <row r="61" spans="2:8" x14ac:dyDescent="0.3">
      <c r="B61" s="18">
        <v>5593.6</v>
      </c>
      <c r="C61" s="18">
        <v>37.628</v>
      </c>
      <c r="D61" s="18">
        <v>112.18300000000001</v>
      </c>
      <c r="E61" s="18">
        <v>4830</v>
      </c>
      <c r="F61" s="18">
        <v>-885.4</v>
      </c>
      <c r="G61" s="18">
        <v>2171.41</v>
      </c>
      <c r="H61" s="18">
        <v>-2038.28</v>
      </c>
    </row>
    <row r="62" spans="2:8" x14ac:dyDescent="0.3">
      <c r="B62" s="18">
        <v>5600</v>
      </c>
      <c r="C62" s="18">
        <v>37.628</v>
      </c>
      <c r="D62" s="18">
        <v>112.18300000000001</v>
      </c>
      <c r="E62" s="18">
        <v>4835.07</v>
      </c>
      <c r="F62" s="18">
        <v>-886.88</v>
      </c>
      <c r="G62" s="18">
        <v>2175.0300000000002</v>
      </c>
      <c r="H62" s="18">
        <v>-2041.68</v>
      </c>
    </row>
    <row r="63" spans="2:8" x14ac:dyDescent="0.3">
      <c r="B63" s="18">
        <v>5700</v>
      </c>
      <c r="C63" s="18">
        <v>37.628</v>
      </c>
      <c r="D63" s="18">
        <v>112.18300000000001</v>
      </c>
      <c r="E63" s="18">
        <v>4914.2700000000004</v>
      </c>
      <c r="F63" s="18">
        <v>-909.93</v>
      </c>
      <c r="G63" s="18">
        <v>2231.56</v>
      </c>
      <c r="H63" s="18">
        <v>-2094.7399999999998</v>
      </c>
    </row>
    <row r="64" spans="2:8" x14ac:dyDescent="0.3">
      <c r="B64" s="18">
        <v>5800</v>
      </c>
      <c r="C64" s="18">
        <v>37.628</v>
      </c>
      <c r="D64" s="18">
        <v>112.18300000000001</v>
      </c>
      <c r="E64" s="18">
        <v>4993.47</v>
      </c>
      <c r="F64" s="18">
        <v>-932.98</v>
      </c>
      <c r="G64" s="18">
        <v>2288.1</v>
      </c>
      <c r="H64" s="18">
        <v>-2147.81</v>
      </c>
    </row>
    <row r="65" spans="2:8" x14ac:dyDescent="0.3">
      <c r="B65" s="18">
        <v>5836.41</v>
      </c>
      <c r="C65" s="18">
        <v>37.628</v>
      </c>
      <c r="D65" s="18">
        <v>112.18300000000001</v>
      </c>
      <c r="E65" s="18">
        <v>5022.3</v>
      </c>
      <c r="F65" s="18">
        <v>-941.37</v>
      </c>
      <c r="G65" s="18">
        <v>2308.6799999999998</v>
      </c>
      <c r="H65" s="18">
        <v>-2167.13</v>
      </c>
    </row>
    <row r="66" spans="2:8" x14ac:dyDescent="0.3">
      <c r="B66" s="18">
        <v>5900</v>
      </c>
      <c r="C66" s="18">
        <v>35.084000000000003</v>
      </c>
      <c r="D66" s="18">
        <v>112.18300000000001</v>
      </c>
      <c r="E66" s="18">
        <v>5073.5200000000004</v>
      </c>
      <c r="F66" s="18">
        <v>-955.61</v>
      </c>
      <c r="G66" s="18">
        <v>2343.58</v>
      </c>
      <c r="H66" s="18">
        <v>-2199.9</v>
      </c>
    </row>
    <row r="67" spans="2:8" x14ac:dyDescent="0.3">
      <c r="B67" s="18">
        <v>6000</v>
      </c>
      <c r="C67" s="18">
        <v>31.084</v>
      </c>
      <c r="D67" s="18">
        <v>112.18300000000001</v>
      </c>
      <c r="E67" s="18">
        <v>5157.29</v>
      </c>
      <c r="F67" s="18">
        <v>-976.21</v>
      </c>
      <c r="G67" s="18">
        <v>2394.12</v>
      </c>
      <c r="H67" s="18">
        <v>-2247.33</v>
      </c>
    </row>
    <row r="68" spans="2:8" x14ac:dyDescent="0.3">
      <c r="B68" s="18">
        <v>6100</v>
      </c>
      <c r="C68" s="18">
        <v>27.084</v>
      </c>
      <c r="D68" s="18">
        <v>112.18300000000001</v>
      </c>
      <c r="E68" s="18">
        <v>5244.66</v>
      </c>
      <c r="F68" s="18">
        <v>-994.56</v>
      </c>
      <c r="G68" s="18">
        <v>2439.12</v>
      </c>
      <c r="H68" s="18">
        <v>-2289.58</v>
      </c>
    </row>
    <row r="69" spans="2:8" x14ac:dyDescent="0.3">
      <c r="B69" s="18">
        <v>6200</v>
      </c>
      <c r="C69" s="18">
        <v>23.084</v>
      </c>
      <c r="D69" s="18">
        <v>112.18300000000001</v>
      </c>
      <c r="E69" s="18">
        <v>5335.21</v>
      </c>
      <c r="F69" s="18">
        <v>-1010.57</v>
      </c>
      <c r="G69" s="18">
        <v>2478.37</v>
      </c>
      <c r="H69" s="18">
        <v>-2326.42</v>
      </c>
    </row>
    <row r="70" spans="2:8" x14ac:dyDescent="0.3">
      <c r="B70" s="18">
        <v>6300</v>
      </c>
      <c r="C70" s="18">
        <v>19.084</v>
      </c>
      <c r="D70" s="18">
        <v>112.18300000000001</v>
      </c>
      <c r="E70" s="18">
        <v>5428.5</v>
      </c>
      <c r="F70" s="18">
        <v>-1024.1500000000001</v>
      </c>
      <c r="G70" s="18">
        <v>2511.67</v>
      </c>
      <c r="H70" s="18">
        <v>-2357.6799999999998</v>
      </c>
    </row>
    <row r="71" spans="2:8" x14ac:dyDescent="0.3">
      <c r="B71" s="18">
        <v>6400</v>
      </c>
      <c r="C71" s="18">
        <v>15.084</v>
      </c>
      <c r="D71" s="18">
        <v>112.18300000000001</v>
      </c>
      <c r="E71" s="18">
        <v>5524.06</v>
      </c>
      <c r="F71" s="18">
        <v>-1035.24</v>
      </c>
      <c r="G71" s="18">
        <v>2538.87</v>
      </c>
      <c r="H71" s="18">
        <v>-2383.21</v>
      </c>
    </row>
    <row r="72" spans="2:8" x14ac:dyDescent="0.3">
      <c r="B72" s="18">
        <v>6500</v>
      </c>
      <c r="C72" s="18">
        <v>11.084</v>
      </c>
      <c r="D72" s="18">
        <v>112.18300000000001</v>
      </c>
      <c r="E72" s="18">
        <v>5621.45</v>
      </c>
      <c r="F72" s="18">
        <v>-1043.78</v>
      </c>
      <c r="G72" s="18">
        <v>2559.83</v>
      </c>
      <c r="H72" s="18">
        <v>-2402.88</v>
      </c>
    </row>
    <row r="73" spans="2:8" x14ac:dyDescent="0.3">
      <c r="B73" s="18">
        <v>6600</v>
      </c>
      <c r="C73" s="18">
        <v>7.0839999999999996</v>
      </c>
      <c r="D73" s="18">
        <v>112.18300000000001</v>
      </c>
      <c r="E73" s="18">
        <v>5720.17</v>
      </c>
      <c r="F73" s="18">
        <v>-1049.74</v>
      </c>
      <c r="G73" s="18">
        <v>2574.4499999999998</v>
      </c>
      <c r="H73" s="18">
        <v>-2416.6</v>
      </c>
    </row>
    <row r="74" spans="2:8" x14ac:dyDescent="0.3">
      <c r="B74" s="18">
        <v>6700</v>
      </c>
      <c r="C74" s="18">
        <v>3.0840000000000001</v>
      </c>
      <c r="D74" s="18">
        <v>112.18300000000001</v>
      </c>
      <c r="E74" s="18">
        <v>5819.76</v>
      </c>
      <c r="F74" s="18">
        <v>-1053.0899999999999</v>
      </c>
      <c r="G74" s="18">
        <v>2582.65</v>
      </c>
      <c r="H74" s="18">
        <v>-2424.3000000000002</v>
      </c>
    </row>
    <row r="75" spans="2:8" x14ac:dyDescent="0.3">
      <c r="B75" s="18">
        <v>6777.1</v>
      </c>
      <c r="C75" s="18">
        <v>0</v>
      </c>
      <c r="D75" s="18">
        <v>0</v>
      </c>
      <c r="E75" s="18">
        <v>5896.82</v>
      </c>
      <c r="F75" s="18">
        <v>-1053.8699999999999</v>
      </c>
      <c r="G75" s="18">
        <v>2584.5700000000002</v>
      </c>
      <c r="H75" s="18">
        <v>-2426.11</v>
      </c>
    </row>
    <row r="76" spans="2:8" x14ac:dyDescent="0.3">
      <c r="B76" s="18">
        <v>6800</v>
      </c>
      <c r="C76" s="18">
        <v>0</v>
      </c>
      <c r="D76" s="18">
        <v>0</v>
      </c>
      <c r="E76" s="18">
        <v>5919.72</v>
      </c>
      <c r="F76" s="18">
        <v>-1053.8699999999999</v>
      </c>
      <c r="G76" s="18">
        <v>2584.5700000000002</v>
      </c>
      <c r="H76" s="18">
        <v>-2426.11</v>
      </c>
    </row>
    <row r="77" spans="2:8" x14ac:dyDescent="0.3">
      <c r="B77" s="18">
        <v>6877.1</v>
      </c>
      <c r="C77" s="18">
        <v>0</v>
      </c>
      <c r="D77" s="18">
        <v>0</v>
      </c>
      <c r="E77" s="18">
        <v>5996.82</v>
      </c>
      <c r="F77" s="18">
        <v>-1053.8699999999999</v>
      </c>
      <c r="G77" s="18">
        <v>2584.5700000000002</v>
      </c>
      <c r="H77" s="18">
        <v>-2426.11</v>
      </c>
    </row>
    <row r="78" spans="2:8" x14ac:dyDescent="0.3">
      <c r="B78" s="18">
        <v>6900</v>
      </c>
      <c r="C78" s="18">
        <v>1.8320000000000001</v>
      </c>
      <c r="D78" s="18">
        <v>269.98</v>
      </c>
      <c r="E78" s="18">
        <v>6019.72</v>
      </c>
      <c r="F78" s="18">
        <v>-1053.8699999999999</v>
      </c>
      <c r="G78" s="18">
        <v>2584.1999999999998</v>
      </c>
      <c r="H78" s="18">
        <v>-2425.7399999999998</v>
      </c>
    </row>
    <row r="79" spans="2:8" x14ac:dyDescent="0.3">
      <c r="B79" s="18">
        <v>7000</v>
      </c>
      <c r="C79" s="18">
        <v>9.8320000000000007</v>
      </c>
      <c r="D79" s="18">
        <v>269.98</v>
      </c>
      <c r="E79" s="18">
        <v>6119.12</v>
      </c>
      <c r="F79" s="18">
        <v>-1053.8699999999999</v>
      </c>
      <c r="G79" s="18">
        <v>2574.0500000000002</v>
      </c>
      <c r="H79" s="18">
        <v>-2415.67</v>
      </c>
    </row>
    <row r="80" spans="2:8" x14ac:dyDescent="0.3">
      <c r="B80" s="18">
        <v>7100</v>
      </c>
      <c r="C80" s="18">
        <v>17.832000000000001</v>
      </c>
      <c r="D80" s="18">
        <v>269.98</v>
      </c>
      <c r="E80" s="18">
        <v>6216.14</v>
      </c>
      <c r="F80" s="18">
        <v>-1053.8800000000001</v>
      </c>
      <c r="G80" s="18">
        <v>2550.16</v>
      </c>
      <c r="H80" s="18">
        <v>-2391.9899999999998</v>
      </c>
    </row>
    <row r="81" spans="2:8" x14ac:dyDescent="0.3">
      <c r="B81" s="18">
        <v>7200</v>
      </c>
      <c r="C81" s="18">
        <v>25.832000000000001</v>
      </c>
      <c r="D81" s="18">
        <v>269.98</v>
      </c>
      <c r="E81" s="18">
        <v>6308.89</v>
      </c>
      <c r="F81" s="18">
        <v>-1053.9000000000001</v>
      </c>
      <c r="G81" s="18">
        <v>2513</v>
      </c>
      <c r="H81" s="18">
        <v>-2355.14</v>
      </c>
    </row>
    <row r="82" spans="2:8" x14ac:dyDescent="0.3">
      <c r="B82" s="18">
        <v>7300</v>
      </c>
      <c r="C82" s="18">
        <v>33.832000000000001</v>
      </c>
      <c r="D82" s="18">
        <v>269.98</v>
      </c>
      <c r="E82" s="18">
        <v>6395.57</v>
      </c>
      <c r="F82" s="18">
        <v>-1053.9100000000001</v>
      </c>
      <c r="G82" s="18">
        <v>2463.3000000000002</v>
      </c>
      <c r="H82" s="18">
        <v>-2305.85</v>
      </c>
    </row>
    <row r="83" spans="2:8" x14ac:dyDescent="0.3">
      <c r="B83" s="18">
        <v>7400</v>
      </c>
      <c r="C83" s="18">
        <v>41.832000000000001</v>
      </c>
      <c r="D83" s="18">
        <v>269.98</v>
      </c>
      <c r="E83" s="18">
        <v>6474.49</v>
      </c>
      <c r="F83" s="18">
        <v>-1053.94</v>
      </c>
      <c r="G83" s="18">
        <v>2402.0100000000002</v>
      </c>
      <c r="H83" s="18">
        <v>-2245.08</v>
      </c>
    </row>
    <row r="84" spans="2:8" x14ac:dyDescent="0.3">
      <c r="B84" s="18">
        <v>7500</v>
      </c>
      <c r="C84" s="18">
        <v>49.832000000000001</v>
      </c>
      <c r="D84" s="18">
        <v>269.98</v>
      </c>
      <c r="E84" s="18">
        <v>6544.11</v>
      </c>
      <c r="F84" s="18">
        <v>-1053.96</v>
      </c>
      <c r="G84" s="18">
        <v>2330.34</v>
      </c>
      <c r="H84" s="18">
        <v>-2174.0100000000002</v>
      </c>
    </row>
    <row r="85" spans="2:8" x14ac:dyDescent="0.3">
      <c r="B85" s="18">
        <v>7563.73</v>
      </c>
      <c r="C85" s="18">
        <v>54.930999999999997</v>
      </c>
      <c r="D85" s="18">
        <v>269.98</v>
      </c>
      <c r="E85" s="18">
        <v>6583</v>
      </c>
      <c r="F85" s="18">
        <v>-1053.98</v>
      </c>
      <c r="G85" s="18">
        <v>2279.87</v>
      </c>
      <c r="H85" s="18">
        <v>-2123.9699999999998</v>
      </c>
    </row>
    <row r="86" spans="2:8" x14ac:dyDescent="0.3">
      <c r="B86" s="18">
        <v>7600</v>
      </c>
      <c r="C86" s="18">
        <v>57.832000000000001</v>
      </c>
      <c r="D86" s="18">
        <v>269.98</v>
      </c>
      <c r="E86" s="18">
        <v>6603.08</v>
      </c>
      <c r="F86" s="18">
        <v>-1053.99</v>
      </c>
      <c r="G86" s="18">
        <v>2249.6799999999998</v>
      </c>
      <c r="H86" s="18">
        <v>-2094.02</v>
      </c>
    </row>
    <row r="87" spans="2:8" x14ac:dyDescent="0.3">
      <c r="B87" s="18">
        <v>7655.98</v>
      </c>
      <c r="C87" s="18">
        <v>62.311</v>
      </c>
      <c r="D87" s="18">
        <v>269.98</v>
      </c>
      <c r="E87" s="18">
        <v>6631</v>
      </c>
      <c r="F87" s="18">
        <v>-1054.01</v>
      </c>
      <c r="G87" s="18">
        <v>2201.17</v>
      </c>
      <c r="H87" s="18">
        <v>-2045.93</v>
      </c>
    </row>
    <row r="88" spans="2:8" x14ac:dyDescent="0.3">
      <c r="B88" s="18">
        <v>7700</v>
      </c>
      <c r="C88" s="18">
        <v>65.831999999999994</v>
      </c>
      <c r="D88" s="18">
        <v>269.98</v>
      </c>
      <c r="E88" s="18">
        <v>6650.24</v>
      </c>
      <c r="F88" s="18">
        <v>-1054.02</v>
      </c>
      <c r="G88" s="18">
        <v>2161.59</v>
      </c>
      <c r="H88" s="18">
        <v>-2006.68</v>
      </c>
    </row>
    <row r="89" spans="2:8" x14ac:dyDescent="0.3">
      <c r="B89" s="18">
        <v>7800</v>
      </c>
      <c r="C89" s="18">
        <v>73.831999999999994</v>
      </c>
      <c r="D89" s="18">
        <v>269.98</v>
      </c>
      <c r="E89" s="18">
        <v>6684.69</v>
      </c>
      <c r="F89" s="18">
        <v>-1054.05</v>
      </c>
      <c r="G89" s="18">
        <v>2067.8000000000002</v>
      </c>
      <c r="H89" s="18">
        <v>-1913.67</v>
      </c>
    </row>
    <row r="90" spans="2:8" x14ac:dyDescent="0.3">
      <c r="B90" s="18">
        <v>7814.6</v>
      </c>
      <c r="C90" s="18">
        <v>75</v>
      </c>
      <c r="D90" s="18">
        <v>269.98</v>
      </c>
      <c r="E90" s="18">
        <v>6688.62</v>
      </c>
      <c r="F90" s="18">
        <v>-1054.06</v>
      </c>
      <c r="G90" s="18">
        <v>2053.7399999999998</v>
      </c>
      <c r="H90" s="18">
        <v>-1899.73</v>
      </c>
    </row>
    <row r="91" spans="2:8" x14ac:dyDescent="0.3">
      <c r="B91" s="18">
        <v>7900</v>
      </c>
      <c r="C91" s="18">
        <v>81.831999999999994</v>
      </c>
      <c r="D91" s="18">
        <v>269.98</v>
      </c>
      <c r="E91" s="18">
        <v>6705.75</v>
      </c>
      <c r="F91" s="18">
        <v>-1054.0899999999999</v>
      </c>
      <c r="G91" s="18">
        <v>1970.13</v>
      </c>
      <c r="H91" s="18">
        <v>-1816.82</v>
      </c>
    </row>
    <row r="92" spans="2:8" x14ac:dyDescent="0.3">
      <c r="B92" s="18">
        <v>7901.74</v>
      </c>
      <c r="C92" s="18">
        <v>81.971000000000004</v>
      </c>
      <c r="D92" s="18">
        <v>269.98</v>
      </c>
      <c r="E92" s="18">
        <v>6706</v>
      </c>
      <c r="F92" s="18">
        <v>-1054.0899999999999</v>
      </c>
      <c r="G92" s="18">
        <v>1968.4</v>
      </c>
      <c r="H92" s="18">
        <v>-1815.11</v>
      </c>
    </row>
    <row r="93" spans="2:8" x14ac:dyDescent="0.3">
      <c r="B93" s="18">
        <v>7996.35</v>
      </c>
      <c r="C93" s="18">
        <v>89.54</v>
      </c>
      <c r="D93" s="18">
        <v>269.98</v>
      </c>
      <c r="E93" s="18">
        <v>6713</v>
      </c>
      <c r="F93" s="18">
        <v>-1054.1199999999999</v>
      </c>
      <c r="G93" s="18">
        <v>1874.12</v>
      </c>
      <c r="H93" s="18">
        <v>-1721.62</v>
      </c>
    </row>
    <row r="94" spans="2:8" x14ac:dyDescent="0.3">
      <c r="B94" s="18">
        <v>8000</v>
      </c>
      <c r="C94" s="18">
        <v>89.54</v>
      </c>
      <c r="D94" s="18">
        <v>269.98</v>
      </c>
      <c r="E94" s="18">
        <v>6713.03</v>
      </c>
      <c r="F94" s="18">
        <v>-1054.1199999999999</v>
      </c>
      <c r="G94" s="18">
        <v>1870.47</v>
      </c>
      <c r="H94" s="18">
        <v>-1718</v>
      </c>
    </row>
    <row r="95" spans="2:8" x14ac:dyDescent="0.3">
      <c r="B95" s="18">
        <v>8100</v>
      </c>
      <c r="C95" s="18">
        <v>89.54</v>
      </c>
      <c r="D95" s="18">
        <v>269.98</v>
      </c>
      <c r="E95" s="18">
        <v>6713.83</v>
      </c>
      <c r="F95" s="18">
        <v>-1054.1600000000001</v>
      </c>
      <c r="G95" s="18">
        <v>1770.47</v>
      </c>
      <c r="H95" s="18">
        <v>-1618.84</v>
      </c>
    </row>
    <row r="96" spans="2:8" x14ac:dyDescent="0.3">
      <c r="B96" s="18">
        <v>8200</v>
      </c>
      <c r="C96" s="18">
        <v>89.54</v>
      </c>
      <c r="D96" s="18">
        <v>269.98</v>
      </c>
      <c r="E96" s="18">
        <v>6714.63</v>
      </c>
      <c r="F96" s="18">
        <v>-1054.2</v>
      </c>
      <c r="G96" s="18">
        <v>1670.48</v>
      </c>
      <c r="H96" s="18">
        <v>-1519.69</v>
      </c>
    </row>
    <row r="97" spans="2:8" x14ac:dyDescent="0.3">
      <c r="B97" s="18">
        <v>8300</v>
      </c>
      <c r="C97" s="18">
        <v>89.54</v>
      </c>
      <c r="D97" s="18">
        <v>269.98</v>
      </c>
      <c r="E97" s="18">
        <v>6715.43</v>
      </c>
      <c r="F97" s="18">
        <v>-1054.23</v>
      </c>
      <c r="G97" s="18">
        <v>1570.48</v>
      </c>
      <c r="H97" s="18">
        <v>-1420.53</v>
      </c>
    </row>
    <row r="98" spans="2:8" x14ac:dyDescent="0.3">
      <c r="B98" s="18">
        <v>8400</v>
      </c>
      <c r="C98" s="18">
        <v>89.54</v>
      </c>
      <c r="D98" s="18">
        <v>269.98</v>
      </c>
      <c r="E98" s="18">
        <v>6716.24</v>
      </c>
      <c r="F98" s="18">
        <v>-1054.27</v>
      </c>
      <c r="G98" s="18">
        <v>1470.48</v>
      </c>
      <c r="H98" s="18">
        <v>-1321.37</v>
      </c>
    </row>
    <row r="99" spans="2:8" x14ac:dyDescent="0.3">
      <c r="B99" s="18">
        <v>8500</v>
      </c>
      <c r="C99" s="18">
        <v>89.54</v>
      </c>
      <c r="D99" s="18">
        <v>269.98</v>
      </c>
      <c r="E99" s="18">
        <v>6717.04</v>
      </c>
      <c r="F99" s="18">
        <v>-1054.3</v>
      </c>
      <c r="G99" s="18">
        <v>1370.49</v>
      </c>
      <c r="H99" s="18">
        <v>-1222.22</v>
      </c>
    </row>
    <row r="100" spans="2:8" x14ac:dyDescent="0.3">
      <c r="B100" s="18">
        <v>8600</v>
      </c>
      <c r="C100" s="18">
        <v>89.54</v>
      </c>
      <c r="D100" s="18">
        <v>269.98</v>
      </c>
      <c r="E100" s="18">
        <v>6717.84</v>
      </c>
      <c r="F100" s="18">
        <v>-1054.3399999999999</v>
      </c>
      <c r="G100" s="18">
        <v>1270.49</v>
      </c>
      <c r="H100" s="18">
        <v>-1123.06</v>
      </c>
    </row>
    <row r="101" spans="2:8" x14ac:dyDescent="0.3">
      <c r="B101" s="18">
        <v>8700</v>
      </c>
      <c r="C101" s="18">
        <v>89.54</v>
      </c>
      <c r="D101" s="18">
        <v>269.98</v>
      </c>
      <c r="E101" s="18">
        <v>6718.65</v>
      </c>
      <c r="F101" s="18">
        <v>-1054.3699999999999</v>
      </c>
      <c r="G101" s="18">
        <v>1170.49</v>
      </c>
      <c r="H101" s="18">
        <v>-1023.9</v>
      </c>
    </row>
    <row r="102" spans="2:8" x14ac:dyDescent="0.3">
      <c r="B102" s="18">
        <v>8800</v>
      </c>
      <c r="C102" s="18">
        <v>89.54</v>
      </c>
      <c r="D102" s="18">
        <v>269.98</v>
      </c>
      <c r="E102" s="18">
        <v>6719.45</v>
      </c>
      <c r="F102" s="18">
        <v>-1054.4100000000001</v>
      </c>
      <c r="G102" s="18">
        <v>1070.5</v>
      </c>
      <c r="H102" s="18">
        <v>-924.74</v>
      </c>
    </row>
    <row r="103" spans="2:8" x14ac:dyDescent="0.3">
      <c r="B103" s="18">
        <v>8900</v>
      </c>
      <c r="C103" s="18">
        <v>89.54</v>
      </c>
      <c r="D103" s="18">
        <v>269.98</v>
      </c>
      <c r="E103" s="18">
        <v>6720.25</v>
      </c>
      <c r="F103" s="18">
        <v>-1054.45</v>
      </c>
      <c r="G103" s="18">
        <v>970.5</v>
      </c>
      <c r="H103" s="18">
        <v>-825.59</v>
      </c>
    </row>
    <row r="104" spans="2:8" x14ac:dyDescent="0.3">
      <c r="B104" s="18">
        <v>9000</v>
      </c>
      <c r="C104" s="18">
        <v>89.54</v>
      </c>
      <c r="D104" s="18">
        <v>269.98</v>
      </c>
      <c r="E104" s="18">
        <v>6721.05</v>
      </c>
      <c r="F104" s="18">
        <v>-1054.48</v>
      </c>
      <c r="G104" s="18">
        <v>870.5</v>
      </c>
      <c r="H104" s="18">
        <v>-726.43</v>
      </c>
    </row>
    <row r="105" spans="2:8" x14ac:dyDescent="0.3">
      <c r="B105" s="18">
        <v>9100</v>
      </c>
      <c r="C105" s="18">
        <v>89.54</v>
      </c>
      <c r="D105" s="18">
        <v>269.98</v>
      </c>
      <c r="E105" s="18">
        <v>6721.86</v>
      </c>
      <c r="F105" s="18">
        <v>-1054.52</v>
      </c>
      <c r="G105" s="18">
        <v>770.51</v>
      </c>
      <c r="H105" s="18">
        <v>-627.27</v>
      </c>
    </row>
    <row r="106" spans="2:8" x14ac:dyDescent="0.3">
      <c r="B106" s="18">
        <v>9200</v>
      </c>
      <c r="C106" s="18">
        <v>89.54</v>
      </c>
      <c r="D106" s="18">
        <v>269.98</v>
      </c>
      <c r="E106" s="18">
        <v>6722.66</v>
      </c>
      <c r="F106" s="18">
        <v>-1054.55</v>
      </c>
      <c r="G106" s="18">
        <v>670.51</v>
      </c>
      <c r="H106" s="18">
        <v>-528.11</v>
      </c>
    </row>
    <row r="107" spans="2:8" x14ac:dyDescent="0.3">
      <c r="B107" s="18">
        <v>9300</v>
      </c>
      <c r="C107" s="18">
        <v>89.54</v>
      </c>
      <c r="D107" s="18">
        <v>269.98</v>
      </c>
      <c r="E107" s="18">
        <v>6723.46</v>
      </c>
      <c r="F107" s="18">
        <v>-1054.5899999999999</v>
      </c>
      <c r="G107" s="18">
        <v>570.51</v>
      </c>
      <c r="H107" s="18">
        <v>-428.96</v>
      </c>
    </row>
    <row r="108" spans="2:8" x14ac:dyDescent="0.3">
      <c r="B108" s="18">
        <v>9400</v>
      </c>
      <c r="C108" s="18">
        <v>89.54</v>
      </c>
      <c r="D108" s="18">
        <v>269.98</v>
      </c>
      <c r="E108" s="18">
        <v>6724.27</v>
      </c>
      <c r="F108" s="18">
        <v>-1054.6199999999999</v>
      </c>
      <c r="G108" s="18">
        <v>470.52</v>
      </c>
      <c r="H108" s="18">
        <v>-329.8</v>
      </c>
    </row>
    <row r="109" spans="2:8" x14ac:dyDescent="0.3">
      <c r="B109" s="18">
        <v>9500</v>
      </c>
      <c r="C109" s="18">
        <v>89.54</v>
      </c>
      <c r="D109" s="18">
        <v>269.98</v>
      </c>
      <c r="E109" s="18">
        <v>6725.07</v>
      </c>
      <c r="F109" s="18">
        <v>-1054.6600000000001</v>
      </c>
      <c r="G109" s="18">
        <v>370.52</v>
      </c>
      <c r="H109" s="18">
        <v>-230.64</v>
      </c>
    </row>
    <row r="110" spans="2:8" x14ac:dyDescent="0.3">
      <c r="B110" s="18">
        <v>9600</v>
      </c>
      <c r="C110" s="18">
        <v>89.54</v>
      </c>
      <c r="D110" s="18">
        <v>269.98</v>
      </c>
      <c r="E110" s="18">
        <v>6725.87</v>
      </c>
      <c r="F110" s="18">
        <v>-1054.7</v>
      </c>
      <c r="G110" s="18">
        <v>270.52</v>
      </c>
      <c r="H110" s="18">
        <v>-131.49</v>
      </c>
    </row>
    <row r="111" spans="2:8" x14ac:dyDescent="0.3">
      <c r="B111" s="18">
        <v>9700</v>
      </c>
      <c r="C111" s="18">
        <v>89.54</v>
      </c>
      <c r="D111" s="18">
        <v>269.98</v>
      </c>
      <c r="E111" s="18">
        <v>6726.67</v>
      </c>
      <c r="F111" s="18">
        <v>-1054.73</v>
      </c>
      <c r="G111" s="18">
        <v>170.53</v>
      </c>
      <c r="H111" s="18">
        <v>-32.33</v>
      </c>
    </row>
    <row r="112" spans="2:8" x14ac:dyDescent="0.3">
      <c r="B112" s="18">
        <v>9800</v>
      </c>
      <c r="C112" s="18">
        <v>89.54</v>
      </c>
      <c r="D112" s="18">
        <v>269.98</v>
      </c>
      <c r="E112" s="18">
        <v>6727.48</v>
      </c>
      <c r="F112" s="18">
        <v>-1054.77</v>
      </c>
      <c r="G112" s="18">
        <v>70.53</v>
      </c>
      <c r="H112" s="18">
        <v>66.83</v>
      </c>
    </row>
    <row r="113" spans="2:8" x14ac:dyDescent="0.3">
      <c r="B113" s="18">
        <v>9900</v>
      </c>
      <c r="C113" s="18">
        <v>89.54</v>
      </c>
      <c r="D113" s="18">
        <v>269.98</v>
      </c>
      <c r="E113" s="18">
        <v>6728.28</v>
      </c>
      <c r="F113" s="18">
        <v>-1054.8</v>
      </c>
      <c r="G113" s="18">
        <v>-29.47</v>
      </c>
      <c r="H113" s="18">
        <v>165.99</v>
      </c>
    </row>
    <row r="114" spans="2:8" x14ac:dyDescent="0.3">
      <c r="B114" s="18">
        <v>10000</v>
      </c>
      <c r="C114" s="18">
        <v>89.54</v>
      </c>
      <c r="D114" s="18">
        <v>269.98</v>
      </c>
      <c r="E114" s="18">
        <v>6729.08</v>
      </c>
      <c r="F114" s="18">
        <v>-1054.8399999999999</v>
      </c>
      <c r="G114" s="18">
        <v>-129.46</v>
      </c>
      <c r="H114" s="18">
        <v>265.14</v>
      </c>
    </row>
    <row r="115" spans="2:8" x14ac:dyDescent="0.3">
      <c r="B115" s="18">
        <v>10100</v>
      </c>
      <c r="C115" s="18">
        <v>89.54</v>
      </c>
      <c r="D115" s="18">
        <v>269.98</v>
      </c>
      <c r="E115" s="18">
        <v>6729.89</v>
      </c>
      <c r="F115" s="18">
        <v>-1054.8699999999999</v>
      </c>
      <c r="G115" s="18">
        <v>-229.46</v>
      </c>
      <c r="H115" s="18">
        <v>364.3</v>
      </c>
    </row>
    <row r="116" spans="2:8" x14ac:dyDescent="0.3">
      <c r="B116" s="18">
        <v>10200</v>
      </c>
      <c r="C116" s="18">
        <v>89.54</v>
      </c>
      <c r="D116" s="18">
        <v>269.98</v>
      </c>
      <c r="E116" s="18">
        <v>6730.69</v>
      </c>
      <c r="F116" s="18">
        <v>-1054.9100000000001</v>
      </c>
      <c r="G116" s="18">
        <v>-329.46</v>
      </c>
      <c r="H116" s="18">
        <v>463.46</v>
      </c>
    </row>
    <row r="117" spans="2:8" x14ac:dyDescent="0.3">
      <c r="B117" s="18">
        <v>10300</v>
      </c>
      <c r="C117" s="18">
        <v>89.54</v>
      </c>
      <c r="D117" s="18">
        <v>269.98</v>
      </c>
      <c r="E117" s="18">
        <v>6731.49</v>
      </c>
      <c r="F117" s="18">
        <v>-1054.94</v>
      </c>
      <c r="G117" s="18">
        <v>-429.45</v>
      </c>
      <c r="H117" s="18">
        <v>562.62</v>
      </c>
    </row>
    <row r="118" spans="2:8" x14ac:dyDescent="0.3">
      <c r="B118" s="18">
        <v>10400</v>
      </c>
      <c r="C118" s="18">
        <v>89.54</v>
      </c>
      <c r="D118" s="18">
        <v>269.98</v>
      </c>
      <c r="E118" s="18">
        <v>6732.29</v>
      </c>
      <c r="F118" s="18">
        <v>-1054.98</v>
      </c>
      <c r="G118" s="18">
        <v>-529.45000000000005</v>
      </c>
      <c r="H118" s="18">
        <v>661.77</v>
      </c>
    </row>
    <row r="119" spans="2:8" x14ac:dyDescent="0.3">
      <c r="B119" s="18">
        <v>10500</v>
      </c>
      <c r="C119" s="18">
        <v>89.54</v>
      </c>
      <c r="D119" s="18">
        <v>269.98</v>
      </c>
      <c r="E119" s="18">
        <v>6733.1</v>
      </c>
      <c r="F119" s="18">
        <v>-1055.02</v>
      </c>
      <c r="G119" s="18">
        <v>-629.45000000000005</v>
      </c>
      <c r="H119" s="18">
        <v>760.93</v>
      </c>
    </row>
    <row r="120" spans="2:8" x14ac:dyDescent="0.3">
      <c r="B120" s="18">
        <v>10600</v>
      </c>
      <c r="C120" s="18">
        <v>89.54</v>
      </c>
      <c r="D120" s="18">
        <v>269.98</v>
      </c>
      <c r="E120" s="18">
        <v>6733.9</v>
      </c>
      <c r="F120" s="18">
        <v>-1055.05</v>
      </c>
      <c r="G120" s="18">
        <v>-729.45</v>
      </c>
      <c r="H120" s="18">
        <v>860.09</v>
      </c>
    </row>
    <row r="121" spans="2:8" x14ac:dyDescent="0.3">
      <c r="B121" s="18">
        <v>10700</v>
      </c>
      <c r="C121" s="18">
        <v>89.54</v>
      </c>
      <c r="D121" s="18">
        <v>269.98</v>
      </c>
      <c r="E121" s="18">
        <v>6734.7</v>
      </c>
      <c r="F121" s="18">
        <v>-1055.0899999999999</v>
      </c>
      <c r="G121" s="18">
        <v>-829.44</v>
      </c>
      <c r="H121" s="18">
        <v>959.24</v>
      </c>
    </row>
    <row r="122" spans="2:8" x14ac:dyDescent="0.3">
      <c r="B122" s="18">
        <v>10800</v>
      </c>
      <c r="C122" s="18">
        <v>89.54</v>
      </c>
      <c r="D122" s="18">
        <v>269.98</v>
      </c>
      <c r="E122" s="18">
        <v>6735.51</v>
      </c>
      <c r="F122" s="18">
        <v>-1055.1199999999999</v>
      </c>
      <c r="G122" s="18">
        <v>-929.44</v>
      </c>
      <c r="H122" s="18">
        <v>1058.4000000000001</v>
      </c>
    </row>
    <row r="123" spans="2:8" x14ac:dyDescent="0.3">
      <c r="B123" s="18">
        <v>10900</v>
      </c>
      <c r="C123" s="18">
        <v>89.54</v>
      </c>
      <c r="D123" s="18">
        <v>269.98</v>
      </c>
      <c r="E123" s="18">
        <v>6736.31</v>
      </c>
      <c r="F123" s="18">
        <v>-1055.1600000000001</v>
      </c>
      <c r="G123" s="18">
        <v>-1029.44</v>
      </c>
      <c r="H123" s="18">
        <v>1157.56</v>
      </c>
    </row>
    <row r="124" spans="2:8" x14ac:dyDescent="0.3">
      <c r="B124" s="18">
        <v>11000</v>
      </c>
      <c r="C124" s="18">
        <v>89.54</v>
      </c>
      <c r="D124" s="18">
        <v>269.98</v>
      </c>
      <c r="E124" s="18">
        <v>6737.11</v>
      </c>
      <c r="F124" s="18">
        <v>-1055.19</v>
      </c>
      <c r="G124" s="18">
        <v>-1129.43</v>
      </c>
      <c r="H124" s="18">
        <v>1256.72</v>
      </c>
    </row>
    <row r="125" spans="2:8" x14ac:dyDescent="0.3">
      <c r="B125" s="18">
        <v>11100</v>
      </c>
      <c r="C125" s="18">
        <v>89.54</v>
      </c>
      <c r="D125" s="18">
        <v>269.98</v>
      </c>
      <c r="E125" s="18">
        <v>6737.91</v>
      </c>
      <c r="F125" s="18">
        <v>-1055.23</v>
      </c>
      <c r="G125" s="18">
        <v>-1229.43</v>
      </c>
      <c r="H125" s="18">
        <v>1355.87</v>
      </c>
    </row>
    <row r="126" spans="2:8" x14ac:dyDescent="0.3">
      <c r="B126" s="18">
        <v>11200</v>
      </c>
      <c r="C126" s="18">
        <v>89.54</v>
      </c>
      <c r="D126" s="18">
        <v>269.98</v>
      </c>
      <c r="E126" s="18">
        <v>6738.72</v>
      </c>
      <c r="F126" s="18">
        <v>-1055.27</v>
      </c>
      <c r="G126" s="18">
        <v>-1329.43</v>
      </c>
      <c r="H126" s="18">
        <v>1455.03</v>
      </c>
    </row>
    <row r="127" spans="2:8" x14ac:dyDescent="0.3">
      <c r="B127" s="18">
        <v>11300</v>
      </c>
      <c r="C127" s="18">
        <v>89.54</v>
      </c>
      <c r="D127" s="18">
        <v>269.98</v>
      </c>
      <c r="E127" s="18">
        <v>6739.52</v>
      </c>
      <c r="F127" s="18">
        <v>-1055.3</v>
      </c>
      <c r="G127" s="18">
        <v>-1429.42</v>
      </c>
      <c r="H127" s="18">
        <v>1554.19</v>
      </c>
    </row>
    <row r="128" spans="2:8" x14ac:dyDescent="0.3">
      <c r="B128" s="18">
        <v>11400</v>
      </c>
      <c r="C128" s="18">
        <v>89.54</v>
      </c>
      <c r="D128" s="18">
        <v>269.98</v>
      </c>
      <c r="E128" s="18">
        <v>6740.32</v>
      </c>
      <c r="F128" s="18">
        <v>-1055.3399999999999</v>
      </c>
      <c r="G128" s="18">
        <v>-1529.42</v>
      </c>
      <c r="H128" s="18">
        <v>1653.34</v>
      </c>
    </row>
    <row r="129" spans="2:8" x14ac:dyDescent="0.3">
      <c r="B129" s="18">
        <v>11500</v>
      </c>
      <c r="C129" s="18">
        <v>89.54</v>
      </c>
      <c r="D129" s="18">
        <v>269.98</v>
      </c>
      <c r="E129" s="18">
        <v>6741.13</v>
      </c>
      <c r="F129" s="18">
        <v>-1055.3699999999999</v>
      </c>
      <c r="G129" s="18">
        <v>-1629.42</v>
      </c>
      <c r="H129" s="18">
        <v>1752.5</v>
      </c>
    </row>
    <row r="130" spans="2:8" x14ac:dyDescent="0.3">
      <c r="B130" s="18">
        <v>11600</v>
      </c>
      <c r="C130" s="18">
        <v>89.54</v>
      </c>
      <c r="D130" s="18">
        <v>269.98</v>
      </c>
      <c r="E130" s="18">
        <v>6741.93</v>
      </c>
      <c r="F130" s="18">
        <v>-1055.4100000000001</v>
      </c>
      <c r="G130" s="18">
        <v>-1729.41</v>
      </c>
      <c r="H130" s="18">
        <v>1851.66</v>
      </c>
    </row>
    <row r="131" spans="2:8" x14ac:dyDescent="0.3">
      <c r="B131" s="18">
        <v>11700</v>
      </c>
      <c r="C131" s="18">
        <v>89.54</v>
      </c>
      <c r="D131" s="18">
        <v>269.98</v>
      </c>
      <c r="E131" s="18">
        <v>6742.73</v>
      </c>
      <c r="F131" s="18">
        <v>-1055.44</v>
      </c>
      <c r="G131" s="18">
        <v>-1829.41</v>
      </c>
      <c r="H131" s="18">
        <v>1950.82</v>
      </c>
    </row>
    <row r="132" spans="2:8" x14ac:dyDescent="0.3">
      <c r="B132" s="18">
        <v>11800</v>
      </c>
      <c r="C132" s="18">
        <v>89.54</v>
      </c>
      <c r="D132" s="18">
        <v>269.98</v>
      </c>
      <c r="E132" s="18">
        <v>6743.53</v>
      </c>
      <c r="F132" s="18">
        <v>-1055.48</v>
      </c>
      <c r="G132" s="18">
        <v>-1929.41</v>
      </c>
      <c r="H132" s="18">
        <v>2049.9699999999998</v>
      </c>
    </row>
    <row r="133" spans="2:8" x14ac:dyDescent="0.3">
      <c r="B133" s="18">
        <v>11900</v>
      </c>
      <c r="C133" s="18">
        <v>89.54</v>
      </c>
      <c r="D133" s="18">
        <v>269.98</v>
      </c>
      <c r="E133" s="18">
        <v>6744.34</v>
      </c>
      <c r="F133" s="18">
        <v>-1055.52</v>
      </c>
      <c r="G133" s="18">
        <v>-2029.4</v>
      </c>
      <c r="H133" s="18">
        <v>2149.13</v>
      </c>
    </row>
    <row r="134" spans="2:8" x14ac:dyDescent="0.3">
      <c r="B134" s="18">
        <v>12000</v>
      </c>
      <c r="C134" s="18">
        <v>89.54</v>
      </c>
      <c r="D134" s="18">
        <v>269.98</v>
      </c>
      <c r="E134" s="18">
        <v>6745.14</v>
      </c>
      <c r="F134" s="18">
        <v>-1055.55</v>
      </c>
      <c r="G134" s="18">
        <v>-2129.4</v>
      </c>
      <c r="H134" s="18">
        <v>2248.29</v>
      </c>
    </row>
    <row r="135" spans="2:8" x14ac:dyDescent="0.3">
      <c r="B135" s="18">
        <v>12100</v>
      </c>
      <c r="C135" s="18">
        <v>89.54</v>
      </c>
      <c r="D135" s="18">
        <v>269.98</v>
      </c>
      <c r="E135" s="18">
        <v>6745.94</v>
      </c>
      <c r="F135" s="18">
        <v>-1055.5899999999999</v>
      </c>
      <c r="G135" s="18">
        <v>-2229.4</v>
      </c>
      <c r="H135" s="18">
        <v>2347.4499999999998</v>
      </c>
    </row>
    <row r="136" spans="2:8" x14ac:dyDescent="0.3">
      <c r="B136" s="18">
        <v>12200</v>
      </c>
      <c r="C136" s="18">
        <v>89.54</v>
      </c>
      <c r="D136" s="18">
        <v>269.98</v>
      </c>
      <c r="E136" s="18">
        <v>6746.75</v>
      </c>
      <c r="F136" s="18">
        <v>-1055.6199999999999</v>
      </c>
      <c r="G136" s="18">
        <v>-2329.39</v>
      </c>
      <c r="H136" s="18">
        <v>2446.6</v>
      </c>
    </row>
    <row r="137" spans="2:8" x14ac:dyDescent="0.3">
      <c r="B137" s="18">
        <v>12300</v>
      </c>
      <c r="C137" s="18">
        <v>89.54</v>
      </c>
      <c r="D137" s="18">
        <v>269.98</v>
      </c>
      <c r="E137" s="18">
        <v>6747.55</v>
      </c>
      <c r="F137" s="18">
        <v>-1055.6600000000001</v>
      </c>
      <c r="G137" s="18">
        <v>-2429.39</v>
      </c>
      <c r="H137" s="18">
        <v>2545.7600000000002</v>
      </c>
    </row>
    <row r="138" spans="2:8" x14ac:dyDescent="0.3">
      <c r="B138" s="18">
        <v>12400</v>
      </c>
      <c r="C138" s="18">
        <v>89.54</v>
      </c>
      <c r="D138" s="18">
        <v>269.98</v>
      </c>
      <c r="E138" s="18">
        <v>6748.35</v>
      </c>
      <c r="F138" s="18">
        <v>-1055.69</v>
      </c>
      <c r="G138" s="18">
        <v>-2529.39</v>
      </c>
      <c r="H138" s="18">
        <v>2644.92</v>
      </c>
    </row>
    <row r="139" spans="2:8" x14ac:dyDescent="0.3">
      <c r="B139" s="18">
        <v>12500</v>
      </c>
      <c r="C139" s="18">
        <v>89.54</v>
      </c>
      <c r="D139" s="18">
        <v>269.98</v>
      </c>
      <c r="E139" s="18">
        <v>6749.15</v>
      </c>
      <c r="F139" s="18">
        <v>-1055.73</v>
      </c>
      <c r="G139" s="18">
        <v>-2629.38</v>
      </c>
      <c r="H139" s="18">
        <v>2744.07</v>
      </c>
    </row>
    <row r="140" spans="2:8" x14ac:dyDescent="0.3">
      <c r="B140" s="18">
        <v>12600</v>
      </c>
      <c r="C140" s="18">
        <v>89.54</v>
      </c>
      <c r="D140" s="18">
        <v>269.98</v>
      </c>
      <c r="E140" s="18">
        <v>6749.96</v>
      </c>
      <c r="F140" s="18">
        <v>-1055.77</v>
      </c>
      <c r="G140" s="18">
        <v>-2729.38</v>
      </c>
      <c r="H140" s="18">
        <v>2843.23</v>
      </c>
    </row>
    <row r="141" spans="2:8" x14ac:dyDescent="0.3">
      <c r="B141" s="18">
        <v>12700</v>
      </c>
      <c r="C141" s="18">
        <v>89.54</v>
      </c>
      <c r="D141" s="18">
        <v>269.98</v>
      </c>
      <c r="E141" s="18">
        <v>6750.76</v>
      </c>
      <c r="F141" s="18">
        <v>-1055.8</v>
      </c>
      <c r="G141" s="18">
        <v>-2829.38</v>
      </c>
      <c r="H141" s="18">
        <v>2942.39</v>
      </c>
    </row>
    <row r="142" spans="2:8" x14ac:dyDescent="0.3">
      <c r="B142" s="18">
        <v>12800</v>
      </c>
      <c r="C142" s="18">
        <v>89.54</v>
      </c>
      <c r="D142" s="18">
        <v>269.98</v>
      </c>
      <c r="E142" s="18">
        <v>6751.56</v>
      </c>
      <c r="F142" s="18">
        <v>-1055.8399999999999</v>
      </c>
      <c r="G142" s="18">
        <v>-2929.37</v>
      </c>
      <c r="H142" s="18">
        <v>3041.55</v>
      </c>
    </row>
    <row r="143" spans="2:8" x14ac:dyDescent="0.3">
      <c r="B143" s="18">
        <v>12900</v>
      </c>
      <c r="C143" s="18">
        <v>89.54</v>
      </c>
      <c r="D143" s="18">
        <v>269.98</v>
      </c>
      <c r="E143" s="18">
        <v>6752.37</v>
      </c>
      <c r="F143" s="18">
        <v>-1055.8699999999999</v>
      </c>
      <c r="G143" s="18">
        <v>-3029.37</v>
      </c>
      <c r="H143" s="18">
        <v>3140.7</v>
      </c>
    </row>
    <row r="144" spans="2:8" x14ac:dyDescent="0.3">
      <c r="B144" s="18">
        <v>13000</v>
      </c>
      <c r="C144" s="18">
        <v>89.54</v>
      </c>
      <c r="D144" s="18">
        <v>269.98</v>
      </c>
      <c r="E144" s="18">
        <v>6753.17</v>
      </c>
      <c r="F144" s="18">
        <v>-1055.9100000000001</v>
      </c>
      <c r="G144" s="18">
        <v>-3129.37</v>
      </c>
      <c r="H144" s="18">
        <v>3239.86</v>
      </c>
    </row>
    <row r="145" spans="2:8" x14ac:dyDescent="0.3">
      <c r="B145" s="18">
        <v>13100</v>
      </c>
      <c r="C145" s="18">
        <v>89.54</v>
      </c>
      <c r="D145" s="18">
        <v>269.98</v>
      </c>
      <c r="E145" s="18">
        <v>6753.97</v>
      </c>
      <c r="F145" s="18">
        <v>-1055.94</v>
      </c>
      <c r="G145" s="18">
        <v>-3229.36</v>
      </c>
      <c r="H145" s="18">
        <v>3339.02</v>
      </c>
    </row>
    <row r="146" spans="2:8" x14ac:dyDescent="0.3">
      <c r="B146" s="18">
        <v>13200</v>
      </c>
      <c r="C146" s="18">
        <v>89.54</v>
      </c>
      <c r="D146" s="18">
        <v>269.98</v>
      </c>
      <c r="E146" s="18">
        <v>6754.77</v>
      </c>
      <c r="F146" s="18">
        <v>-1055.98</v>
      </c>
      <c r="G146" s="18">
        <v>-3329.36</v>
      </c>
      <c r="H146" s="18">
        <v>3438.18</v>
      </c>
    </row>
    <row r="147" spans="2:8" x14ac:dyDescent="0.3">
      <c r="B147" s="18">
        <v>13300</v>
      </c>
      <c r="C147" s="18">
        <v>89.54</v>
      </c>
      <c r="D147" s="18">
        <v>269.98</v>
      </c>
      <c r="E147" s="18">
        <v>6755.58</v>
      </c>
      <c r="F147" s="18">
        <v>-1056.01</v>
      </c>
      <c r="G147" s="18">
        <v>-3429.36</v>
      </c>
      <c r="H147" s="18">
        <v>3537.33</v>
      </c>
    </row>
    <row r="148" spans="2:8" x14ac:dyDescent="0.3">
      <c r="B148" s="18">
        <v>13400</v>
      </c>
      <c r="C148" s="18">
        <v>89.54</v>
      </c>
      <c r="D148" s="18">
        <v>269.98</v>
      </c>
      <c r="E148" s="18">
        <v>6756.38</v>
      </c>
      <c r="F148" s="18">
        <v>-1056.05</v>
      </c>
      <c r="G148" s="18">
        <v>-3529.35</v>
      </c>
      <c r="H148" s="18">
        <v>3636.49</v>
      </c>
    </row>
    <row r="149" spans="2:8" x14ac:dyDescent="0.3">
      <c r="B149" s="18">
        <v>13500</v>
      </c>
      <c r="C149" s="18">
        <v>89.54</v>
      </c>
      <c r="D149" s="18">
        <v>269.98</v>
      </c>
      <c r="E149" s="18">
        <v>6757.18</v>
      </c>
      <c r="F149" s="18">
        <v>-1056.0899999999999</v>
      </c>
      <c r="G149" s="18">
        <v>-3629.35</v>
      </c>
      <c r="H149" s="18">
        <v>3735.65</v>
      </c>
    </row>
    <row r="150" spans="2:8" x14ac:dyDescent="0.3">
      <c r="B150" s="18">
        <v>13600</v>
      </c>
      <c r="C150" s="18">
        <v>89.54</v>
      </c>
      <c r="D150" s="18">
        <v>269.98</v>
      </c>
      <c r="E150" s="18">
        <v>6757.99</v>
      </c>
      <c r="F150" s="18">
        <v>-1056.1199999999999</v>
      </c>
      <c r="G150" s="18">
        <v>-3729.35</v>
      </c>
      <c r="H150" s="18">
        <v>3834.8</v>
      </c>
    </row>
    <row r="151" spans="2:8" x14ac:dyDescent="0.3">
      <c r="B151" s="18">
        <v>13700</v>
      </c>
      <c r="C151" s="18">
        <v>89.54</v>
      </c>
      <c r="D151" s="18">
        <v>269.98</v>
      </c>
      <c r="E151" s="18">
        <v>6758.79</v>
      </c>
      <c r="F151" s="18">
        <v>-1056.1600000000001</v>
      </c>
      <c r="G151" s="18">
        <v>-3829.35</v>
      </c>
      <c r="H151" s="18">
        <v>3933.96</v>
      </c>
    </row>
    <row r="152" spans="2:8" x14ac:dyDescent="0.3">
      <c r="B152" s="18">
        <v>13800</v>
      </c>
      <c r="C152" s="18">
        <v>89.54</v>
      </c>
      <c r="D152" s="18">
        <v>269.98</v>
      </c>
      <c r="E152" s="18">
        <v>6759.59</v>
      </c>
      <c r="F152" s="18">
        <v>-1056.19</v>
      </c>
      <c r="G152" s="18">
        <v>-3929.34</v>
      </c>
      <c r="H152" s="18">
        <v>4033.12</v>
      </c>
    </row>
    <row r="153" spans="2:8" x14ac:dyDescent="0.3">
      <c r="B153" s="18">
        <v>13900</v>
      </c>
      <c r="C153" s="18">
        <v>89.54</v>
      </c>
      <c r="D153" s="18">
        <v>269.98</v>
      </c>
      <c r="E153" s="18">
        <v>6760.39</v>
      </c>
      <c r="F153" s="18">
        <v>-1056.23</v>
      </c>
      <c r="G153" s="18">
        <v>-4029.34</v>
      </c>
      <c r="H153" s="18">
        <v>4132.28</v>
      </c>
    </row>
    <row r="154" spans="2:8" x14ac:dyDescent="0.3">
      <c r="B154" s="18">
        <v>14000</v>
      </c>
      <c r="C154" s="18">
        <v>89.54</v>
      </c>
      <c r="D154" s="18">
        <v>269.98</v>
      </c>
      <c r="E154" s="18">
        <v>6761.2</v>
      </c>
      <c r="F154" s="18">
        <v>-1056.26</v>
      </c>
      <c r="G154" s="18">
        <v>-4129.34</v>
      </c>
      <c r="H154" s="18">
        <v>4231.43</v>
      </c>
    </row>
    <row r="155" spans="2:8" x14ac:dyDescent="0.3">
      <c r="B155" s="18">
        <v>14100</v>
      </c>
      <c r="C155" s="18">
        <v>89.54</v>
      </c>
      <c r="D155" s="18">
        <v>269.98</v>
      </c>
      <c r="E155" s="18">
        <v>6762</v>
      </c>
      <c r="F155" s="18">
        <v>-1056.3</v>
      </c>
      <c r="G155" s="18">
        <v>-4229.33</v>
      </c>
      <c r="H155" s="18">
        <v>4330.59</v>
      </c>
    </row>
    <row r="156" spans="2:8" x14ac:dyDescent="0.3">
      <c r="B156" s="18">
        <v>14200</v>
      </c>
      <c r="C156" s="18">
        <v>89.54</v>
      </c>
      <c r="D156" s="18">
        <v>269.98</v>
      </c>
      <c r="E156" s="18">
        <v>6762.8</v>
      </c>
      <c r="F156" s="18">
        <v>-1056.3399999999999</v>
      </c>
      <c r="G156" s="18">
        <v>-4329.33</v>
      </c>
      <c r="H156" s="18">
        <v>4429.75</v>
      </c>
    </row>
    <row r="157" spans="2:8" x14ac:dyDescent="0.3">
      <c r="B157" s="18">
        <v>14300</v>
      </c>
      <c r="C157" s="18">
        <v>89.54</v>
      </c>
      <c r="D157" s="18">
        <v>269.98</v>
      </c>
      <c r="E157" s="18">
        <v>6763.6</v>
      </c>
      <c r="F157" s="18">
        <v>-1056.3699999999999</v>
      </c>
      <c r="G157" s="18">
        <v>-4429.33</v>
      </c>
      <c r="H157" s="18">
        <v>4528.91</v>
      </c>
    </row>
    <row r="158" spans="2:8" x14ac:dyDescent="0.3">
      <c r="B158" s="18">
        <v>14400</v>
      </c>
      <c r="C158" s="18">
        <v>89.54</v>
      </c>
      <c r="D158" s="18">
        <v>269.98</v>
      </c>
      <c r="E158" s="18">
        <v>6764.41</v>
      </c>
      <c r="F158" s="18">
        <v>-1056.4100000000001</v>
      </c>
      <c r="G158" s="18">
        <v>-4529.32</v>
      </c>
      <c r="H158" s="18">
        <v>4628.0600000000004</v>
      </c>
    </row>
    <row r="159" spans="2:8" x14ac:dyDescent="0.3">
      <c r="B159" s="18">
        <v>14500</v>
      </c>
      <c r="C159" s="18">
        <v>89.54</v>
      </c>
      <c r="D159" s="18">
        <v>269.98</v>
      </c>
      <c r="E159" s="18">
        <v>6765.21</v>
      </c>
      <c r="F159" s="18">
        <v>-1056.44</v>
      </c>
      <c r="G159" s="18">
        <v>-4629.32</v>
      </c>
      <c r="H159" s="18">
        <v>4727.22</v>
      </c>
    </row>
    <row r="160" spans="2:8" x14ac:dyDescent="0.3">
      <c r="B160" s="18">
        <v>14600</v>
      </c>
      <c r="C160" s="18">
        <v>89.54</v>
      </c>
      <c r="D160" s="18">
        <v>269.98</v>
      </c>
      <c r="E160" s="18">
        <v>6766.01</v>
      </c>
      <c r="F160" s="18">
        <v>-1056.48</v>
      </c>
      <c r="G160" s="18">
        <v>-4729.32</v>
      </c>
      <c r="H160" s="18">
        <v>4826.38</v>
      </c>
    </row>
    <row r="161" spans="2:8" x14ac:dyDescent="0.3">
      <c r="B161" s="18">
        <v>14700</v>
      </c>
      <c r="C161" s="18">
        <v>89.54</v>
      </c>
      <c r="D161" s="18">
        <v>269.98</v>
      </c>
      <c r="E161" s="18">
        <v>6766.82</v>
      </c>
      <c r="F161" s="18">
        <v>-1056.51</v>
      </c>
      <c r="G161" s="18">
        <v>-4829.3100000000004</v>
      </c>
      <c r="H161" s="18">
        <v>4925.53</v>
      </c>
    </row>
    <row r="162" spans="2:8" x14ac:dyDescent="0.3">
      <c r="B162" s="18">
        <v>14800</v>
      </c>
      <c r="C162" s="18">
        <v>89.54</v>
      </c>
      <c r="D162" s="18">
        <v>269.98</v>
      </c>
      <c r="E162" s="18">
        <v>6767.62</v>
      </c>
      <c r="F162" s="18">
        <v>-1056.55</v>
      </c>
      <c r="G162" s="18">
        <v>-4929.3100000000004</v>
      </c>
      <c r="H162" s="18">
        <v>5024.6899999999996</v>
      </c>
    </row>
    <row r="163" spans="2:8" x14ac:dyDescent="0.3">
      <c r="B163" s="18">
        <v>14900</v>
      </c>
      <c r="C163" s="18">
        <v>89.54</v>
      </c>
      <c r="D163" s="18">
        <v>269.98</v>
      </c>
      <c r="E163" s="18">
        <v>6768.42</v>
      </c>
      <c r="F163" s="18">
        <v>-1056.5899999999999</v>
      </c>
      <c r="G163" s="18">
        <v>-5029.3100000000004</v>
      </c>
      <c r="H163" s="18">
        <v>5123.8500000000004</v>
      </c>
    </row>
    <row r="164" spans="2:8" x14ac:dyDescent="0.3">
      <c r="B164" s="18">
        <v>15000</v>
      </c>
      <c r="C164" s="18">
        <v>89.54</v>
      </c>
      <c r="D164" s="18">
        <v>269.98</v>
      </c>
      <c r="E164" s="18">
        <v>6769.22</v>
      </c>
      <c r="F164" s="18">
        <v>-1056.6199999999999</v>
      </c>
      <c r="G164" s="18">
        <v>-5129.3</v>
      </c>
      <c r="H164" s="18">
        <v>5223.01</v>
      </c>
    </row>
    <row r="165" spans="2:8" x14ac:dyDescent="0.3">
      <c r="B165" s="18">
        <v>15100</v>
      </c>
      <c r="C165" s="18">
        <v>89.54</v>
      </c>
      <c r="D165" s="18">
        <v>269.98</v>
      </c>
      <c r="E165" s="18">
        <v>6770.03</v>
      </c>
      <c r="F165" s="18">
        <v>-1056.6600000000001</v>
      </c>
      <c r="G165" s="18">
        <v>-5229.3</v>
      </c>
      <c r="H165" s="18">
        <v>5322.16</v>
      </c>
    </row>
    <row r="166" spans="2:8" x14ac:dyDescent="0.3">
      <c r="B166" s="18">
        <v>15200</v>
      </c>
      <c r="C166" s="18">
        <v>89.54</v>
      </c>
      <c r="D166" s="18">
        <v>269.98</v>
      </c>
      <c r="E166" s="18">
        <v>6770.83</v>
      </c>
      <c r="F166" s="18">
        <v>-1056.69</v>
      </c>
      <c r="G166" s="18">
        <v>-5329.3</v>
      </c>
      <c r="H166" s="18">
        <v>5421.32</v>
      </c>
    </row>
    <row r="167" spans="2:8" x14ac:dyDescent="0.3">
      <c r="B167" s="18">
        <v>15300</v>
      </c>
      <c r="C167" s="18">
        <v>89.54</v>
      </c>
      <c r="D167" s="18">
        <v>269.98</v>
      </c>
      <c r="E167" s="18">
        <v>6771.63</v>
      </c>
      <c r="F167" s="18">
        <v>-1056.73</v>
      </c>
      <c r="G167" s="18">
        <v>-5429.29</v>
      </c>
      <c r="H167" s="18">
        <v>5520.48</v>
      </c>
    </row>
    <row r="168" spans="2:8" x14ac:dyDescent="0.3">
      <c r="B168" s="18">
        <v>15400</v>
      </c>
      <c r="C168" s="18">
        <v>89.54</v>
      </c>
      <c r="D168" s="18">
        <v>269.98</v>
      </c>
      <c r="E168" s="18">
        <v>6772.44</v>
      </c>
      <c r="F168" s="18">
        <v>-1056.76</v>
      </c>
      <c r="G168" s="18">
        <v>-5529.29</v>
      </c>
      <c r="H168" s="18">
        <v>5619.64</v>
      </c>
    </row>
    <row r="169" spans="2:8" x14ac:dyDescent="0.3">
      <c r="B169" s="18">
        <v>15500</v>
      </c>
      <c r="C169" s="18">
        <v>89.54</v>
      </c>
      <c r="D169" s="18">
        <v>269.98</v>
      </c>
      <c r="E169" s="18">
        <v>6773.24</v>
      </c>
      <c r="F169" s="18">
        <v>-1056.8</v>
      </c>
      <c r="G169" s="18">
        <v>-5629.29</v>
      </c>
      <c r="H169" s="18">
        <v>5718.79</v>
      </c>
    </row>
    <row r="170" spans="2:8" x14ac:dyDescent="0.3">
      <c r="B170" s="18">
        <v>15600</v>
      </c>
      <c r="C170" s="18">
        <v>89.54</v>
      </c>
      <c r="D170" s="18">
        <v>269.98</v>
      </c>
      <c r="E170" s="18">
        <v>6774.04</v>
      </c>
      <c r="F170" s="18">
        <v>-1056.83</v>
      </c>
      <c r="G170" s="18">
        <v>-5729.28</v>
      </c>
      <c r="H170" s="18">
        <v>5817.95</v>
      </c>
    </row>
    <row r="171" spans="2:8" x14ac:dyDescent="0.3">
      <c r="B171" s="18">
        <v>15700</v>
      </c>
      <c r="C171" s="18">
        <v>89.54</v>
      </c>
      <c r="D171" s="18">
        <v>269.98</v>
      </c>
      <c r="E171" s="18">
        <v>6774.84</v>
      </c>
      <c r="F171" s="18">
        <v>-1056.8699999999999</v>
      </c>
      <c r="G171" s="18">
        <v>-5829.28</v>
      </c>
      <c r="H171" s="18">
        <v>5917.11</v>
      </c>
    </row>
    <row r="172" spans="2:8" x14ac:dyDescent="0.3">
      <c r="B172" s="18">
        <v>15800</v>
      </c>
      <c r="C172" s="18">
        <v>89.54</v>
      </c>
      <c r="D172" s="18">
        <v>269.98</v>
      </c>
      <c r="E172" s="18">
        <v>6775.65</v>
      </c>
      <c r="F172" s="18">
        <v>-1056.9100000000001</v>
      </c>
      <c r="G172" s="18">
        <v>-5929.28</v>
      </c>
      <c r="H172" s="18">
        <v>6016.26</v>
      </c>
    </row>
    <row r="173" spans="2:8" x14ac:dyDescent="0.3">
      <c r="B173" s="18">
        <v>15900</v>
      </c>
      <c r="C173" s="18">
        <v>89.54</v>
      </c>
      <c r="D173" s="18">
        <v>269.98</v>
      </c>
      <c r="E173" s="18">
        <v>6776.45</v>
      </c>
      <c r="F173" s="18">
        <v>-1056.94</v>
      </c>
      <c r="G173" s="18">
        <v>-6029.27</v>
      </c>
      <c r="H173" s="18">
        <v>6115.42</v>
      </c>
    </row>
    <row r="174" spans="2:8" x14ac:dyDescent="0.3">
      <c r="B174" s="18">
        <v>16000</v>
      </c>
      <c r="C174" s="18">
        <v>89.54</v>
      </c>
      <c r="D174" s="18">
        <v>269.98</v>
      </c>
      <c r="E174" s="18">
        <v>6777.25</v>
      </c>
      <c r="F174" s="18">
        <v>-1056.98</v>
      </c>
      <c r="G174" s="18">
        <v>-6129.27</v>
      </c>
      <c r="H174" s="18">
        <v>6214.58</v>
      </c>
    </row>
    <row r="175" spans="2:8" x14ac:dyDescent="0.3">
      <c r="B175" s="18">
        <v>16100</v>
      </c>
      <c r="C175" s="18">
        <v>89.54</v>
      </c>
      <c r="D175" s="18">
        <v>269.98</v>
      </c>
      <c r="E175" s="18">
        <v>6778.06</v>
      </c>
      <c r="F175" s="18">
        <v>-1057.01</v>
      </c>
      <c r="G175" s="18">
        <v>-6229.27</v>
      </c>
      <c r="H175" s="18">
        <v>6313.74</v>
      </c>
    </row>
    <row r="176" spans="2:8" x14ac:dyDescent="0.3">
      <c r="B176" s="18">
        <v>16200</v>
      </c>
      <c r="C176" s="18">
        <v>89.54</v>
      </c>
      <c r="D176" s="18">
        <v>269.98</v>
      </c>
      <c r="E176" s="18">
        <v>6778.86</v>
      </c>
      <c r="F176" s="18">
        <v>-1057.05</v>
      </c>
      <c r="G176" s="18">
        <v>-6329.26</v>
      </c>
      <c r="H176" s="18">
        <v>6412.89</v>
      </c>
    </row>
    <row r="177" spans="2:8" x14ac:dyDescent="0.3">
      <c r="B177" s="18">
        <v>16300</v>
      </c>
      <c r="C177" s="18">
        <v>89.54</v>
      </c>
      <c r="D177" s="18">
        <v>269.98</v>
      </c>
      <c r="E177" s="18">
        <v>6779.66</v>
      </c>
      <c r="F177" s="18">
        <v>-1057.08</v>
      </c>
      <c r="G177" s="18">
        <v>-6429.26</v>
      </c>
      <c r="H177" s="18">
        <v>6512.05</v>
      </c>
    </row>
    <row r="178" spans="2:8" x14ac:dyDescent="0.3">
      <c r="B178" s="18">
        <v>16400</v>
      </c>
      <c r="C178" s="18">
        <v>89.54</v>
      </c>
      <c r="D178" s="18">
        <v>269.98</v>
      </c>
      <c r="E178" s="18">
        <v>6780.46</v>
      </c>
      <c r="F178" s="18">
        <v>-1057.1199999999999</v>
      </c>
      <c r="G178" s="18">
        <v>-6529.26</v>
      </c>
      <c r="H178" s="18">
        <v>6611.21</v>
      </c>
    </row>
    <row r="179" spans="2:8" x14ac:dyDescent="0.3">
      <c r="B179" s="18">
        <v>16500</v>
      </c>
      <c r="C179" s="18">
        <v>89.54</v>
      </c>
      <c r="D179" s="18">
        <v>269.98</v>
      </c>
      <c r="E179" s="18">
        <v>6781.27</v>
      </c>
      <c r="F179" s="18">
        <v>-1057.1600000000001</v>
      </c>
      <c r="G179" s="18">
        <v>-6629.25</v>
      </c>
      <c r="H179" s="18">
        <v>6710.36</v>
      </c>
    </row>
    <row r="180" spans="2:8" x14ac:dyDescent="0.3">
      <c r="B180" s="18">
        <v>16600</v>
      </c>
      <c r="C180" s="18">
        <v>89.54</v>
      </c>
      <c r="D180" s="18">
        <v>269.98</v>
      </c>
      <c r="E180" s="18">
        <v>6782.07</v>
      </c>
      <c r="F180" s="18">
        <v>-1057.19</v>
      </c>
      <c r="G180" s="18">
        <v>-6729.25</v>
      </c>
      <c r="H180" s="18">
        <v>6809.52</v>
      </c>
    </row>
    <row r="181" spans="2:8" x14ac:dyDescent="0.3">
      <c r="B181" s="18">
        <v>16700</v>
      </c>
      <c r="C181" s="18">
        <v>89.54</v>
      </c>
      <c r="D181" s="18">
        <v>269.98</v>
      </c>
      <c r="E181" s="18">
        <v>6782.87</v>
      </c>
      <c r="F181" s="18">
        <v>-1057.23</v>
      </c>
      <c r="G181" s="18">
        <v>-6829.25</v>
      </c>
      <c r="H181" s="18">
        <v>6908.68</v>
      </c>
    </row>
    <row r="182" spans="2:8" x14ac:dyDescent="0.3">
      <c r="B182" s="18">
        <v>16800</v>
      </c>
      <c r="C182" s="18">
        <v>89.54</v>
      </c>
      <c r="D182" s="18">
        <v>269.98</v>
      </c>
      <c r="E182" s="18">
        <v>6783.68</v>
      </c>
      <c r="F182" s="18">
        <v>-1057.26</v>
      </c>
      <c r="G182" s="18">
        <v>-6929.24</v>
      </c>
      <c r="H182" s="18">
        <v>7007.84</v>
      </c>
    </row>
    <row r="183" spans="2:8" x14ac:dyDescent="0.3">
      <c r="B183" s="18">
        <v>16900</v>
      </c>
      <c r="C183" s="18">
        <v>89.54</v>
      </c>
      <c r="D183" s="18">
        <v>269.98</v>
      </c>
      <c r="E183" s="18">
        <v>6784.48</v>
      </c>
      <c r="F183" s="18">
        <v>-1057.3</v>
      </c>
      <c r="G183" s="18">
        <v>-7029.24</v>
      </c>
      <c r="H183" s="18">
        <v>7106.99</v>
      </c>
    </row>
    <row r="184" spans="2:8" x14ac:dyDescent="0.3">
      <c r="B184" s="18">
        <v>17000</v>
      </c>
      <c r="C184" s="18">
        <v>89.54</v>
      </c>
      <c r="D184" s="18">
        <v>269.98</v>
      </c>
      <c r="E184" s="18">
        <v>6785.28</v>
      </c>
      <c r="F184" s="18">
        <v>-1057.33</v>
      </c>
      <c r="G184" s="18">
        <v>-7129.24</v>
      </c>
      <c r="H184" s="18">
        <v>7206.15</v>
      </c>
    </row>
    <row r="185" spans="2:8" x14ac:dyDescent="0.3">
      <c r="B185" s="18">
        <v>17100</v>
      </c>
      <c r="C185" s="18">
        <v>89.54</v>
      </c>
      <c r="D185" s="18">
        <v>269.98</v>
      </c>
      <c r="E185" s="18">
        <v>6786.08</v>
      </c>
      <c r="F185" s="18">
        <v>-1057.3699999999999</v>
      </c>
      <c r="G185" s="18">
        <v>-7229.24</v>
      </c>
      <c r="H185" s="18">
        <v>7305.31</v>
      </c>
    </row>
    <row r="186" spans="2:8" x14ac:dyDescent="0.3">
      <c r="B186" s="18">
        <v>17200</v>
      </c>
      <c r="C186" s="18">
        <v>89.54</v>
      </c>
      <c r="D186" s="18">
        <v>269.98</v>
      </c>
      <c r="E186" s="18">
        <v>6786.89</v>
      </c>
      <c r="F186" s="18">
        <v>-1057.4100000000001</v>
      </c>
      <c r="G186" s="18">
        <v>-7329.23</v>
      </c>
      <c r="H186" s="18">
        <v>7404.47</v>
      </c>
    </row>
    <row r="187" spans="2:8" x14ac:dyDescent="0.3">
      <c r="B187" s="18">
        <v>17300</v>
      </c>
      <c r="C187" s="18">
        <v>89.54</v>
      </c>
      <c r="D187" s="18">
        <v>269.98</v>
      </c>
      <c r="E187" s="18">
        <v>6787.69</v>
      </c>
      <c r="F187" s="18">
        <v>-1057.44</v>
      </c>
      <c r="G187" s="18">
        <v>-7429.23</v>
      </c>
      <c r="H187" s="18">
        <v>7503.62</v>
      </c>
    </row>
    <row r="188" spans="2:8" x14ac:dyDescent="0.3">
      <c r="B188" s="18">
        <v>17400</v>
      </c>
      <c r="C188" s="18">
        <v>89.54</v>
      </c>
      <c r="D188" s="18">
        <v>269.98</v>
      </c>
      <c r="E188" s="18">
        <v>6788.49</v>
      </c>
      <c r="F188" s="18">
        <v>-1057.48</v>
      </c>
      <c r="G188" s="18">
        <v>-7529.23</v>
      </c>
      <c r="H188" s="18">
        <v>7602.78</v>
      </c>
    </row>
    <row r="189" spans="2:8" x14ac:dyDescent="0.3">
      <c r="B189" s="18">
        <v>17500</v>
      </c>
      <c r="C189" s="18">
        <v>89.54</v>
      </c>
      <c r="D189" s="18">
        <v>269.98</v>
      </c>
      <c r="E189" s="18">
        <v>6789.3</v>
      </c>
      <c r="F189" s="18">
        <v>-1057.51</v>
      </c>
      <c r="G189" s="18">
        <v>-7629.22</v>
      </c>
      <c r="H189" s="18">
        <v>7701.94</v>
      </c>
    </row>
    <row r="190" spans="2:8" x14ac:dyDescent="0.3">
      <c r="B190" s="18">
        <v>17600</v>
      </c>
      <c r="C190" s="18">
        <v>89.54</v>
      </c>
      <c r="D190" s="18">
        <v>269.98</v>
      </c>
      <c r="E190" s="18">
        <v>6790.1</v>
      </c>
      <c r="F190" s="18">
        <v>-1057.55</v>
      </c>
      <c r="G190" s="18">
        <v>-7729.22</v>
      </c>
      <c r="H190" s="18">
        <v>7801.09</v>
      </c>
    </row>
    <row r="191" spans="2:8" x14ac:dyDescent="0.3">
      <c r="B191" s="18">
        <v>17700</v>
      </c>
      <c r="C191" s="18">
        <v>89.54</v>
      </c>
      <c r="D191" s="18">
        <v>269.98</v>
      </c>
      <c r="E191" s="18">
        <v>6790.9</v>
      </c>
      <c r="F191" s="18">
        <v>-1057.58</v>
      </c>
      <c r="G191" s="18">
        <v>-7829.22</v>
      </c>
      <c r="H191" s="18">
        <v>7900.25</v>
      </c>
    </row>
    <row r="192" spans="2:8" x14ac:dyDescent="0.3">
      <c r="B192" s="18">
        <v>17800</v>
      </c>
      <c r="C192" s="18">
        <v>89.54</v>
      </c>
      <c r="D192" s="18">
        <v>269.98</v>
      </c>
      <c r="E192" s="18">
        <v>6791.7</v>
      </c>
      <c r="F192" s="18">
        <v>-1057.6199999999999</v>
      </c>
      <c r="G192" s="18">
        <v>-7929.21</v>
      </c>
      <c r="H192" s="18">
        <v>7999.41</v>
      </c>
    </row>
    <row r="193" spans="2:8" x14ac:dyDescent="0.3">
      <c r="B193" s="18">
        <v>17900</v>
      </c>
      <c r="C193" s="18">
        <v>89.54</v>
      </c>
      <c r="D193" s="18">
        <v>269.98</v>
      </c>
      <c r="E193" s="18">
        <v>6792.51</v>
      </c>
      <c r="F193" s="18">
        <v>-1057.6600000000001</v>
      </c>
      <c r="G193" s="18">
        <v>-8029.21</v>
      </c>
      <c r="H193" s="18">
        <v>8098.57</v>
      </c>
    </row>
    <row r="194" spans="2:8" x14ac:dyDescent="0.3">
      <c r="B194" s="18">
        <v>17957.14</v>
      </c>
      <c r="C194" s="18">
        <v>89.54</v>
      </c>
      <c r="D194" s="18">
        <v>269.98</v>
      </c>
      <c r="E194" s="18">
        <v>6792.97</v>
      </c>
      <c r="F194" s="18">
        <v>-1057.68</v>
      </c>
      <c r="G194" s="18">
        <v>-8086.35</v>
      </c>
      <c r="H194" s="18">
        <v>8155.23</v>
      </c>
    </row>
    <row r="195" spans="2:8" x14ac:dyDescent="0.3">
      <c r="B195" s="18"/>
      <c r="C195" s="18"/>
      <c r="D195" s="18"/>
      <c r="E195" s="18"/>
      <c r="F195" s="18"/>
      <c r="G195" s="18"/>
      <c r="H195" s="18"/>
    </row>
    <row r="196" spans="2:8" x14ac:dyDescent="0.3">
      <c r="B196" s="18"/>
      <c r="C196" s="18"/>
      <c r="D196" s="18"/>
      <c r="E196" s="18"/>
      <c r="F196" s="18"/>
      <c r="G196" s="18"/>
      <c r="H196" s="18"/>
    </row>
    <row r="197" spans="2:8" x14ac:dyDescent="0.3">
      <c r="B197" s="18"/>
      <c r="C197" s="18"/>
      <c r="D197" s="18"/>
      <c r="E197" s="18"/>
      <c r="F197" s="18"/>
      <c r="G197" s="18"/>
      <c r="H197" s="18"/>
    </row>
    <row r="198" spans="2:8" x14ac:dyDescent="0.3">
      <c r="B198" s="18"/>
      <c r="C198" s="18"/>
      <c r="D198" s="18"/>
      <c r="E198" s="18"/>
      <c r="F198" s="18"/>
      <c r="G198" s="18"/>
      <c r="H198" s="18"/>
    </row>
    <row r="199" spans="2:8" x14ac:dyDescent="0.3">
      <c r="B199" s="18"/>
      <c r="C199" s="18"/>
      <c r="D199" s="18"/>
      <c r="E199" s="18"/>
      <c r="F199" s="18"/>
      <c r="G199" s="18"/>
      <c r="H199" s="18"/>
    </row>
    <row r="200" spans="2:8" x14ac:dyDescent="0.3">
      <c r="B200" s="18"/>
      <c r="C200" s="18"/>
      <c r="D200" s="18"/>
      <c r="E200" s="18"/>
      <c r="F200" s="18"/>
      <c r="G200" s="18"/>
      <c r="H200" s="18"/>
    </row>
    <row r="201" spans="2:8" x14ac:dyDescent="0.3">
      <c r="B201" s="18"/>
      <c r="C201" s="18"/>
      <c r="D201" s="18"/>
      <c r="E201" s="18"/>
      <c r="F201" s="18"/>
      <c r="G201" s="18"/>
      <c r="H201" s="18"/>
    </row>
    <row r="202" spans="2:8" x14ac:dyDescent="0.3">
      <c r="B202" s="18"/>
      <c r="C202" s="18"/>
      <c r="D202" s="18"/>
      <c r="E202" s="18"/>
      <c r="F202" s="18"/>
      <c r="G202" s="18"/>
      <c r="H202" s="18"/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2021-05-29T21:45:27Z</dcterms:modified>
</cp:coreProperties>
</file>