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<sst xmlns="http://schemas.openxmlformats.org/spreadsheetml/2006/main" count="42" uniqueCount="38">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</sst>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9" zoomScaleNormal="100" zoomScaleSheetLayoutView="100" workbookViewId="0">
      <selection activeCell="H2" sqref="H2:H20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8">
        <v>0</v>
      </c>
    </row>
    <row r="18" spans="1:8" ht="15" thickBot="1" x14ac:dyDescent="0.35">
      <c r="A18" s="12" t="s">
        <v>15</v>
      </c>
      <c r="B18" s="18">
        <v>1600</v>
      </c>
      <c r="C18" s="18">
        <v>4</v>
      </c>
      <c r="D18" s="18">
        <v>103.751</v>
      </c>
      <c r="E18" s="18">
        <v>1599.92</v>
      </c>
      <c r="F18" s="18">
        <v>-0.83</v>
      </c>
      <c r="G18" s="18">
        <v>3.39</v>
      </c>
      <c r="H18" s="18">
        <v>-3.31</v>
      </c>
    </row>
    <row r="19" spans="1:8" x14ac:dyDescent="0.3">
      <c r="A19" t="e">
        <f>INDEX(Lookup!C2:C12,Lookup!D2)</f>
        <v>#VALUE!</v>
      </c>
      <c r="B19" s="18">
        <v>1700</v>
      </c>
      <c r="C19" s="18">
        <v>8</v>
      </c>
      <c r="D19" s="18">
        <v>103.751</v>
      </c>
      <c r="E19" s="18">
        <v>1699.35</v>
      </c>
      <c r="F19" s="18">
        <v>-3.31</v>
      </c>
      <c r="G19" s="18">
        <v>13.54</v>
      </c>
      <c r="H19" s="18">
        <v>-13.23</v>
      </c>
    </row>
    <row r="20" spans="1:8" x14ac:dyDescent="0.3">
      <c r="B20" s="18">
        <v>1800</v>
      </c>
      <c r="C20" s="18">
        <v>12</v>
      </c>
      <c r="D20" s="18">
        <v>103.751</v>
      </c>
      <c r="E20" s="18">
        <v>1797.81</v>
      </c>
      <c r="F20" s="18">
        <v>-7.44</v>
      </c>
      <c r="G20" s="18">
        <v>30.4</v>
      </c>
      <c r="H20" s="18">
        <v>-29.72</v>
      </c>
    </row>
    <row r="21" spans="1:8" x14ac:dyDescent="0.3">
      <c r="B21" s="18">
        <v>1900</v>
      </c>
      <c r="C21" s="18">
        <v>16</v>
      </c>
      <c r="D21" s="18">
        <v>103.751</v>
      </c>
      <c r="E21" s="18">
        <v>1894.82</v>
      </c>
      <c r="F21" s="18">
        <v>-13.19</v>
      </c>
      <c r="G21" s="18">
        <v>53.9</v>
      </c>
      <c r="H21" s="18">
        <v>-52.68</v>
      </c>
    </row>
    <row r="22" spans="1:8" x14ac:dyDescent="0.3">
      <c r="B22" s="18">
        <v>2000</v>
      </c>
      <c r="C22" s="18">
        <v>20</v>
      </c>
      <c r="D22" s="18">
        <v>103.751</v>
      </c>
      <c r="E22" s="18">
        <v>1989.91</v>
      </c>
      <c r="F22" s="18">
        <v>-20.53</v>
      </c>
      <c r="G22" s="18">
        <v>83.91</v>
      </c>
      <c r="H22" s="18">
        <v>-82.01</v>
      </c>
    </row>
    <row r="23" spans="1:8" x14ac:dyDescent="0.3">
      <c r="B23" s="18">
        <v>2100</v>
      </c>
      <c r="C23" s="18">
        <v>24</v>
      </c>
      <c r="D23" s="18">
        <v>103.751</v>
      </c>
      <c r="E23" s="18">
        <v>2082.61</v>
      </c>
      <c r="F23" s="18">
        <v>-29.44</v>
      </c>
      <c r="G23" s="18">
        <v>120.29</v>
      </c>
      <c r="H23" s="18">
        <v>-117.57</v>
      </c>
    </row>
    <row r="24" spans="1:8" x14ac:dyDescent="0.3">
      <c r="B24" s="18">
        <v>2200</v>
      </c>
      <c r="C24" s="18">
        <v>28</v>
      </c>
      <c r="D24" s="18">
        <v>103.751</v>
      </c>
      <c r="E24" s="18">
        <v>2172.4699999999998</v>
      </c>
      <c r="F24" s="18">
        <v>-39.86</v>
      </c>
      <c r="G24" s="18">
        <v>162.86000000000001</v>
      </c>
      <c r="H24" s="18">
        <v>-159.18</v>
      </c>
    </row>
    <row r="25" spans="1:8" x14ac:dyDescent="0.3">
      <c r="B25" s="18">
        <v>2300</v>
      </c>
      <c r="C25" s="18">
        <v>32</v>
      </c>
      <c r="D25" s="18">
        <v>103.751</v>
      </c>
      <c r="E25" s="18">
        <v>2259.0500000000002</v>
      </c>
      <c r="F25" s="18">
        <v>-51.74</v>
      </c>
      <c r="G25" s="18">
        <v>211.42</v>
      </c>
      <c r="H25" s="18">
        <v>-206.65</v>
      </c>
    </row>
    <row r="26" spans="1:8" x14ac:dyDescent="0.3">
      <c r="B26" s="18">
        <v>2400</v>
      </c>
      <c r="C26" s="18">
        <v>36</v>
      </c>
      <c r="D26" s="18">
        <v>103.751</v>
      </c>
      <c r="E26" s="18">
        <v>2341.94</v>
      </c>
      <c r="F26" s="18">
        <v>-65.03</v>
      </c>
      <c r="G26" s="18">
        <v>265.72000000000003</v>
      </c>
      <c r="H26" s="18">
        <v>-259.73</v>
      </c>
    </row>
    <row r="27" spans="1:8" x14ac:dyDescent="0.3">
      <c r="B27" s="18">
        <v>2455.98</v>
      </c>
      <c r="C27" s="18">
        <v>38.238999999999997</v>
      </c>
      <c r="D27" s="18">
        <v>103.751</v>
      </c>
      <c r="E27" s="18">
        <v>2386.5700000000002</v>
      </c>
      <c r="F27" s="18">
        <v>-73.06</v>
      </c>
      <c r="G27" s="18">
        <v>298.52999999999997</v>
      </c>
      <c r="H27" s="18">
        <v>-291.8</v>
      </c>
    </row>
    <row r="28" spans="1:8" x14ac:dyDescent="0.3">
      <c r="B28" s="18">
        <v>2500</v>
      </c>
      <c r="C28" s="18">
        <v>38.238999999999997</v>
      </c>
      <c r="D28" s="18">
        <v>103.751</v>
      </c>
      <c r="E28" s="18">
        <v>2421.15</v>
      </c>
      <c r="F28" s="18">
        <v>-79.53</v>
      </c>
      <c r="G28" s="18">
        <v>325</v>
      </c>
      <c r="H28" s="18">
        <v>-317.67</v>
      </c>
    </row>
    <row r="29" spans="1:8" x14ac:dyDescent="0.3">
      <c r="B29" s="18">
        <v>2600</v>
      </c>
      <c r="C29" s="18">
        <v>38.238999999999997</v>
      </c>
      <c r="D29" s="18">
        <v>103.751</v>
      </c>
      <c r="E29" s="18">
        <v>2499.69</v>
      </c>
      <c r="F29" s="18">
        <v>-94.25</v>
      </c>
      <c r="G29" s="18">
        <v>385.12</v>
      </c>
      <c r="H29" s="18">
        <v>-376.43</v>
      </c>
    </row>
    <row r="30" spans="1:8" x14ac:dyDescent="0.3">
      <c r="B30" s="18">
        <v>2700</v>
      </c>
      <c r="C30" s="18">
        <v>38.238999999999997</v>
      </c>
      <c r="D30" s="18">
        <v>103.751</v>
      </c>
      <c r="E30" s="18">
        <v>2578.2399999999998</v>
      </c>
      <c r="F30" s="18">
        <v>-108.96</v>
      </c>
      <c r="G30" s="18">
        <v>445.24</v>
      </c>
      <c r="H30" s="18">
        <v>-435.19</v>
      </c>
    </row>
    <row r="31" spans="1:8" x14ac:dyDescent="0.3">
      <c r="B31" s="18">
        <v>2800</v>
      </c>
      <c r="C31" s="18">
        <v>38.238999999999997</v>
      </c>
      <c r="D31" s="18">
        <v>103.751</v>
      </c>
      <c r="E31" s="18">
        <v>2656.78</v>
      </c>
      <c r="F31" s="18">
        <v>-123.67</v>
      </c>
      <c r="G31" s="18">
        <v>505.36</v>
      </c>
      <c r="H31" s="18">
        <v>-493.96</v>
      </c>
    </row>
    <row r="32" spans="1:8" x14ac:dyDescent="0.3">
      <c r="B32" s="18">
        <v>2900</v>
      </c>
      <c r="C32" s="18">
        <v>38.238999999999997</v>
      </c>
      <c r="D32" s="18">
        <v>103.751</v>
      </c>
      <c r="E32" s="18">
        <v>2735.32</v>
      </c>
      <c r="F32" s="18">
        <v>-138.38999999999999</v>
      </c>
      <c r="G32" s="18">
        <v>565.48</v>
      </c>
      <c r="H32" s="18">
        <v>-552.72</v>
      </c>
    </row>
    <row r="33" spans="2:8" x14ac:dyDescent="0.3">
      <c r="B33" s="18">
        <v>3000</v>
      </c>
      <c r="C33" s="18">
        <v>38.238999999999997</v>
      </c>
      <c r="D33" s="18">
        <v>103.751</v>
      </c>
      <c r="E33" s="18">
        <v>2813.87</v>
      </c>
      <c r="F33" s="18">
        <v>-153.1</v>
      </c>
      <c r="G33" s="18">
        <v>625.6</v>
      </c>
      <c r="H33" s="18">
        <v>-611.49</v>
      </c>
    </row>
    <row r="34" spans="2:8" x14ac:dyDescent="0.3">
      <c r="B34" s="18">
        <v>3100</v>
      </c>
      <c r="C34" s="18">
        <v>38.238999999999997</v>
      </c>
      <c r="D34" s="18">
        <v>103.751</v>
      </c>
      <c r="E34" s="18">
        <v>2892.41</v>
      </c>
      <c r="F34" s="18">
        <v>-167.81</v>
      </c>
      <c r="G34" s="18">
        <v>685.72</v>
      </c>
      <c r="H34" s="18">
        <v>-670.25</v>
      </c>
    </row>
    <row r="35" spans="2:8" x14ac:dyDescent="0.3">
      <c r="B35" s="18">
        <v>3200</v>
      </c>
      <c r="C35" s="18">
        <v>38.238999999999997</v>
      </c>
      <c r="D35" s="18">
        <v>103.751</v>
      </c>
      <c r="E35" s="18">
        <v>2970.95</v>
      </c>
      <c r="F35" s="18">
        <v>-182.52</v>
      </c>
      <c r="G35" s="18">
        <v>745.84</v>
      </c>
      <c r="H35" s="18">
        <v>-729.01</v>
      </c>
    </row>
    <row r="36" spans="2:8" x14ac:dyDescent="0.3">
      <c r="B36" s="18">
        <v>3300</v>
      </c>
      <c r="C36" s="18">
        <v>38.238999999999997</v>
      </c>
      <c r="D36" s="18">
        <v>103.751</v>
      </c>
      <c r="E36" s="18">
        <v>3049.5</v>
      </c>
      <c r="F36" s="18">
        <v>-197.24</v>
      </c>
      <c r="G36" s="18">
        <v>805.96</v>
      </c>
      <c r="H36" s="18">
        <v>-787.78</v>
      </c>
    </row>
    <row r="37" spans="2:8" x14ac:dyDescent="0.3">
      <c r="B37" s="18">
        <v>3400</v>
      </c>
      <c r="C37" s="18">
        <v>38.238999999999997</v>
      </c>
      <c r="D37" s="18">
        <v>103.751</v>
      </c>
      <c r="E37" s="18">
        <v>3128.04</v>
      </c>
      <c r="F37" s="18">
        <v>-211.95</v>
      </c>
      <c r="G37" s="18">
        <v>866.08</v>
      </c>
      <c r="H37" s="18">
        <v>-846.54</v>
      </c>
    </row>
    <row r="38" spans="2:8" x14ac:dyDescent="0.3">
      <c r="B38" s="18">
        <v>3500</v>
      </c>
      <c r="C38" s="18">
        <v>38.238999999999997</v>
      </c>
      <c r="D38" s="18">
        <v>103.751</v>
      </c>
      <c r="E38" s="18">
        <v>3206.58</v>
      </c>
      <c r="F38" s="18">
        <v>-226.66</v>
      </c>
      <c r="G38" s="18">
        <v>926.2</v>
      </c>
      <c r="H38" s="18">
        <v>-905.31</v>
      </c>
    </row>
    <row r="39" spans="2:8" x14ac:dyDescent="0.3">
      <c r="B39" s="18">
        <v>3600</v>
      </c>
      <c r="C39" s="18">
        <v>38.238999999999997</v>
      </c>
      <c r="D39" s="18">
        <v>103.751</v>
      </c>
      <c r="E39" s="18">
        <v>3285.13</v>
      </c>
      <c r="F39" s="18">
        <v>-241.38</v>
      </c>
      <c r="G39" s="18">
        <v>986.32</v>
      </c>
      <c r="H39" s="18">
        <v>-964.07</v>
      </c>
    </row>
    <row r="40" spans="2:8" x14ac:dyDescent="0.3">
      <c r="B40" s="18">
        <v>3700</v>
      </c>
      <c r="C40" s="18">
        <v>38.238999999999997</v>
      </c>
      <c r="D40" s="18">
        <v>103.751</v>
      </c>
      <c r="E40" s="18">
        <v>3363.67</v>
      </c>
      <c r="F40" s="18">
        <v>-256.08999999999997</v>
      </c>
      <c r="G40" s="18">
        <v>1046.45</v>
      </c>
      <c r="H40" s="18">
        <v>-1022.83</v>
      </c>
    </row>
    <row r="41" spans="2:8" x14ac:dyDescent="0.3">
      <c r="B41" s="18">
        <v>3800</v>
      </c>
      <c r="C41" s="18">
        <v>38.238999999999997</v>
      </c>
      <c r="D41" s="18">
        <v>103.751</v>
      </c>
      <c r="E41" s="18">
        <v>3442.21</v>
      </c>
      <c r="F41" s="18">
        <v>-270.8</v>
      </c>
      <c r="G41" s="18">
        <v>1106.57</v>
      </c>
      <c r="H41" s="18">
        <v>-1081.5999999999999</v>
      </c>
    </row>
    <row r="42" spans="2:8" x14ac:dyDescent="0.3">
      <c r="B42" s="18">
        <v>3900</v>
      </c>
      <c r="C42" s="18">
        <v>38.238999999999997</v>
      </c>
      <c r="D42" s="18">
        <v>103.751</v>
      </c>
      <c r="E42" s="18">
        <v>3520.76</v>
      </c>
      <c r="F42" s="18">
        <v>-285.51</v>
      </c>
      <c r="G42" s="18">
        <v>1166.69</v>
      </c>
      <c r="H42" s="18">
        <v>-1140.3599999999999</v>
      </c>
    </row>
    <row r="43" spans="2:8" x14ac:dyDescent="0.3">
      <c r="B43" s="18">
        <v>4000</v>
      </c>
      <c r="C43" s="18">
        <v>38.238999999999997</v>
      </c>
      <c r="D43" s="18">
        <v>103.751</v>
      </c>
      <c r="E43" s="18">
        <v>3599.3</v>
      </c>
      <c r="F43" s="18">
        <v>-300.23</v>
      </c>
      <c r="G43" s="18">
        <v>1226.81</v>
      </c>
      <c r="H43" s="18">
        <v>-1199.1300000000001</v>
      </c>
    </row>
    <row r="44" spans="2:8" x14ac:dyDescent="0.3">
      <c r="B44" s="18">
        <v>4039.09</v>
      </c>
      <c r="C44" s="18">
        <v>38.238999999999997</v>
      </c>
      <c r="D44" s="18">
        <v>103.751</v>
      </c>
      <c r="E44" s="18">
        <v>3630</v>
      </c>
      <c r="F44" s="18">
        <v>-305.98</v>
      </c>
      <c r="G44" s="18">
        <v>1250.31</v>
      </c>
      <c r="H44" s="18">
        <v>-1222.0899999999999</v>
      </c>
    </row>
    <row r="45" spans="2:8" x14ac:dyDescent="0.3">
      <c r="B45" s="18">
        <v>4100</v>
      </c>
      <c r="C45" s="18">
        <v>38.238999999999997</v>
      </c>
      <c r="D45" s="18">
        <v>103.751</v>
      </c>
      <c r="E45" s="18">
        <v>3677.84</v>
      </c>
      <c r="F45" s="18">
        <v>-314.94</v>
      </c>
      <c r="G45" s="18">
        <v>1286.93</v>
      </c>
      <c r="H45" s="18">
        <v>-1257.8900000000001</v>
      </c>
    </row>
    <row r="46" spans="2:8" x14ac:dyDescent="0.3">
      <c r="B46" s="18">
        <v>4200</v>
      </c>
      <c r="C46" s="18">
        <v>38.238999999999997</v>
      </c>
      <c r="D46" s="18">
        <v>103.751</v>
      </c>
      <c r="E46" s="18">
        <v>3756.39</v>
      </c>
      <c r="F46" s="18">
        <v>-329.65</v>
      </c>
      <c r="G46" s="18">
        <v>1347.05</v>
      </c>
      <c r="H46" s="18">
        <v>-1316.65</v>
      </c>
    </row>
    <row r="47" spans="2:8" x14ac:dyDescent="0.3">
      <c r="B47" s="18">
        <v>4300</v>
      </c>
      <c r="C47" s="18">
        <v>38.238999999999997</v>
      </c>
      <c r="D47" s="18">
        <v>103.751</v>
      </c>
      <c r="E47" s="18">
        <v>3834.93</v>
      </c>
      <c r="F47" s="18">
        <v>-344.37</v>
      </c>
      <c r="G47" s="18">
        <v>1407.17</v>
      </c>
      <c r="H47" s="18">
        <v>-1375.42</v>
      </c>
    </row>
    <row r="48" spans="2:8" x14ac:dyDescent="0.3">
      <c r="B48" s="18">
        <v>4400</v>
      </c>
      <c r="C48" s="18">
        <v>38.238999999999997</v>
      </c>
      <c r="D48" s="18">
        <v>103.751</v>
      </c>
      <c r="E48" s="18">
        <v>3913.47</v>
      </c>
      <c r="F48" s="18">
        <v>-359.08</v>
      </c>
      <c r="G48" s="18">
        <v>1467.29</v>
      </c>
      <c r="H48" s="18">
        <v>-1434.18</v>
      </c>
    </row>
    <row r="49" spans="2:8" x14ac:dyDescent="0.3">
      <c r="B49" s="18">
        <v>4500</v>
      </c>
      <c r="C49" s="18">
        <v>38.238999999999997</v>
      </c>
      <c r="D49" s="18">
        <v>103.751</v>
      </c>
      <c r="E49" s="18">
        <v>3992.02</v>
      </c>
      <c r="F49" s="18">
        <v>-373.79</v>
      </c>
      <c r="G49" s="18">
        <v>1527.41</v>
      </c>
      <c r="H49" s="18">
        <v>-1492.94</v>
      </c>
    </row>
    <row r="50" spans="2:8" x14ac:dyDescent="0.3">
      <c r="B50" s="18">
        <v>4600</v>
      </c>
      <c r="C50" s="18">
        <v>38.238999999999997</v>
      </c>
      <c r="D50" s="18">
        <v>103.751</v>
      </c>
      <c r="E50" s="18">
        <v>4070.56</v>
      </c>
      <c r="F50" s="18">
        <v>-388.5</v>
      </c>
      <c r="G50" s="18">
        <v>1587.53</v>
      </c>
      <c r="H50" s="18">
        <v>-1551.71</v>
      </c>
    </row>
    <row r="51" spans="2:8" x14ac:dyDescent="0.3">
      <c r="B51" s="18">
        <v>4700</v>
      </c>
      <c r="C51" s="18">
        <v>38.238999999999997</v>
      </c>
      <c r="D51" s="18">
        <v>103.751</v>
      </c>
      <c r="E51" s="18">
        <v>4149.1000000000004</v>
      </c>
      <c r="F51" s="18">
        <v>-403.22</v>
      </c>
      <c r="G51" s="18">
        <v>1647.65</v>
      </c>
      <c r="H51" s="18">
        <v>-1610.47</v>
      </c>
    </row>
    <row r="52" spans="2:8" x14ac:dyDescent="0.3">
      <c r="B52" s="18">
        <v>4800</v>
      </c>
      <c r="C52" s="18">
        <v>38.238999999999997</v>
      </c>
      <c r="D52" s="18">
        <v>103.751</v>
      </c>
      <c r="E52" s="18">
        <v>4227.6499999999996</v>
      </c>
      <c r="F52" s="18">
        <v>-417.93</v>
      </c>
      <c r="G52" s="18">
        <v>1707.77</v>
      </c>
      <c r="H52" s="18">
        <v>-1669.24</v>
      </c>
    </row>
    <row r="53" spans="2:8" x14ac:dyDescent="0.3">
      <c r="B53" s="18">
        <v>4819.55</v>
      </c>
      <c r="C53" s="18">
        <v>38.238999999999997</v>
      </c>
      <c r="D53" s="18">
        <v>103.751</v>
      </c>
      <c r="E53" s="18">
        <v>4243</v>
      </c>
      <c r="F53" s="18">
        <v>-420.81</v>
      </c>
      <c r="G53" s="18">
        <v>1719.52</v>
      </c>
      <c r="H53" s="18">
        <v>-1680.72</v>
      </c>
    </row>
    <row r="54" spans="2:8" x14ac:dyDescent="0.3">
      <c r="B54" s="18">
        <v>4900</v>
      </c>
      <c r="C54" s="18">
        <v>38.238999999999997</v>
      </c>
      <c r="D54" s="18">
        <v>103.751</v>
      </c>
      <c r="E54" s="18">
        <v>4306.1899999999996</v>
      </c>
      <c r="F54" s="18">
        <v>-432.64</v>
      </c>
      <c r="G54" s="18">
        <v>1767.89</v>
      </c>
      <c r="H54" s="18">
        <v>-1728</v>
      </c>
    </row>
    <row r="55" spans="2:8" x14ac:dyDescent="0.3">
      <c r="B55" s="18">
        <v>5000</v>
      </c>
      <c r="C55" s="18">
        <v>38.238999999999997</v>
      </c>
      <c r="D55" s="18">
        <v>103.751</v>
      </c>
      <c r="E55" s="18">
        <v>4384.7299999999996</v>
      </c>
      <c r="F55" s="18">
        <v>-447.36</v>
      </c>
      <c r="G55" s="18">
        <v>1828.01</v>
      </c>
      <c r="H55" s="18">
        <v>-1786.76</v>
      </c>
    </row>
    <row r="56" spans="2:8" x14ac:dyDescent="0.3">
      <c r="B56" s="18">
        <v>5100</v>
      </c>
      <c r="C56" s="18">
        <v>38.238999999999997</v>
      </c>
      <c r="D56" s="18">
        <v>103.751</v>
      </c>
      <c r="E56" s="18">
        <v>4463.28</v>
      </c>
      <c r="F56" s="18">
        <v>-462.07</v>
      </c>
      <c r="G56" s="18">
        <v>1888.13</v>
      </c>
      <c r="H56" s="18">
        <v>-1845.53</v>
      </c>
    </row>
    <row r="57" spans="2:8" x14ac:dyDescent="0.3">
      <c r="B57" s="18">
        <v>5200</v>
      </c>
      <c r="C57" s="18">
        <v>38.238999999999997</v>
      </c>
      <c r="D57" s="18">
        <v>103.751</v>
      </c>
      <c r="E57" s="18">
        <v>4541.82</v>
      </c>
      <c r="F57" s="18">
        <v>-476.78</v>
      </c>
      <c r="G57" s="18">
        <v>1948.25</v>
      </c>
      <c r="H57" s="18">
        <v>-1904.29</v>
      </c>
    </row>
    <row r="58" spans="2:8" x14ac:dyDescent="0.3">
      <c r="B58" s="18">
        <v>5300</v>
      </c>
      <c r="C58" s="18">
        <v>38.238999999999997</v>
      </c>
      <c r="D58" s="18">
        <v>103.751</v>
      </c>
      <c r="E58" s="18">
        <v>4620.3599999999997</v>
      </c>
      <c r="F58" s="18">
        <v>-491.49</v>
      </c>
      <c r="G58" s="18">
        <v>2008.37</v>
      </c>
      <c r="H58" s="18">
        <v>-1963.06</v>
      </c>
    </row>
    <row r="59" spans="2:8" x14ac:dyDescent="0.3">
      <c r="B59" s="18">
        <v>5400</v>
      </c>
      <c r="C59" s="18">
        <v>38.238999999999997</v>
      </c>
      <c r="D59" s="18">
        <v>103.751</v>
      </c>
      <c r="E59" s="18">
        <v>4698.91</v>
      </c>
      <c r="F59" s="18">
        <v>-506.21</v>
      </c>
      <c r="G59" s="18">
        <v>2068.4899999999998</v>
      </c>
      <c r="H59" s="18">
        <v>-2021.82</v>
      </c>
    </row>
    <row r="60" spans="2:8" x14ac:dyDescent="0.3">
      <c r="B60" s="18">
        <v>5500</v>
      </c>
      <c r="C60" s="18">
        <v>38.238999999999997</v>
      </c>
      <c r="D60" s="18">
        <v>103.751</v>
      </c>
      <c r="E60" s="18">
        <v>4777.45</v>
      </c>
      <c r="F60" s="18">
        <v>-520.91999999999996</v>
      </c>
      <c r="G60" s="18">
        <v>2128.61</v>
      </c>
      <c r="H60" s="18">
        <v>-2080.58</v>
      </c>
    </row>
    <row r="61" spans="2:8" x14ac:dyDescent="0.3">
      <c r="B61" s="18">
        <v>5586</v>
      </c>
      <c r="C61" s="18">
        <v>38.238999999999997</v>
      </c>
      <c r="D61" s="18">
        <v>103.751</v>
      </c>
      <c r="E61" s="18">
        <v>4845</v>
      </c>
      <c r="F61" s="18">
        <v>-533.57000000000005</v>
      </c>
      <c r="G61" s="18">
        <v>2180.3200000000002</v>
      </c>
      <c r="H61" s="18">
        <v>-2131.12</v>
      </c>
    </row>
    <row r="62" spans="2:8" x14ac:dyDescent="0.3">
      <c r="B62" s="18">
        <v>5600</v>
      </c>
      <c r="C62" s="18">
        <v>38.238999999999997</v>
      </c>
      <c r="D62" s="18">
        <v>103.751</v>
      </c>
      <c r="E62" s="18">
        <v>4855.99</v>
      </c>
      <c r="F62" s="18">
        <v>-535.63</v>
      </c>
      <c r="G62" s="18">
        <v>2188.73</v>
      </c>
      <c r="H62" s="18">
        <v>-2139.35</v>
      </c>
    </row>
    <row r="63" spans="2:8" x14ac:dyDescent="0.3">
      <c r="B63" s="18">
        <v>5700</v>
      </c>
      <c r="C63" s="18">
        <v>38.238999999999997</v>
      </c>
      <c r="D63" s="18">
        <v>103.751</v>
      </c>
      <c r="E63" s="18">
        <v>4934.54</v>
      </c>
      <c r="F63" s="18">
        <v>-550.35</v>
      </c>
      <c r="G63" s="18">
        <v>2248.86</v>
      </c>
      <c r="H63" s="18">
        <v>-2198.11</v>
      </c>
    </row>
    <row r="64" spans="2:8" x14ac:dyDescent="0.3">
      <c r="B64" s="18">
        <v>5800</v>
      </c>
      <c r="C64" s="18">
        <v>38.238999999999997</v>
      </c>
      <c r="D64" s="18">
        <v>103.751</v>
      </c>
      <c r="E64" s="18">
        <v>5013.08</v>
      </c>
      <c r="F64" s="18">
        <v>-565.05999999999995</v>
      </c>
      <c r="G64" s="18">
        <v>2308.98</v>
      </c>
      <c r="H64" s="18">
        <v>-2256.88</v>
      </c>
    </row>
    <row r="65" spans="2:8" x14ac:dyDescent="0.3">
      <c r="B65" s="18">
        <v>5802.74</v>
      </c>
      <c r="C65" s="18">
        <v>38.238999999999997</v>
      </c>
      <c r="D65" s="18">
        <v>103.751</v>
      </c>
      <c r="E65" s="18">
        <v>5015.24</v>
      </c>
      <c r="F65" s="18">
        <v>-565.46</v>
      </c>
      <c r="G65" s="18">
        <v>2310.63</v>
      </c>
      <c r="H65" s="18">
        <v>-2258.4899999999998</v>
      </c>
    </row>
    <row r="66" spans="2:8" x14ac:dyDescent="0.3">
      <c r="B66" s="18">
        <v>5900</v>
      </c>
      <c r="C66" s="18">
        <v>34.348999999999997</v>
      </c>
      <c r="D66" s="18">
        <v>103.751</v>
      </c>
      <c r="E66" s="18">
        <v>5093.6099999999997</v>
      </c>
      <c r="F66" s="18">
        <v>-579.14</v>
      </c>
      <c r="G66" s="18">
        <v>2366.5300000000002</v>
      </c>
      <c r="H66" s="18">
        <v>-2313.13</v>
      </c>
    </row>
    <row r="67" spans="2:8" x14ac:dyDescent="0.3">
      <c r="B67" s="18">
        <v>6000</v>
      </c>
      <c r="C67" s="18">
        <v>30.349</v>
      </c>
      <c r="D67" s="18">
        <v>103.751</v>
      </c>
      <c r="E67" s="18">
        <v>5178.07</v>
      </c>
      <c r="F67" s="18">
        <v>-591.86</v>
      </c>
      <c r="G67" s="18">
        <v>2418.5</v>
      </c>
      <c r="H67" s="18">
        <v>-2363.9299999999998</v>
      </c>
    </row>
    <row r="68" spans="2:8" x14ac:dyDescent="0.3">
      <c r="B68" s="18">
        <v>6100</v>
      </c>
      <c r="C68" s="18">
        <v>26.349</v>
      </c>
      <c r="D68" s="18">
        <v>103.751</v>
      </c>
      <c r="E68" s="18">
        <v>5266.06</v>
      </c>
      <c r="F68" s="18">
        <v>-603.15</v>
      </c>
      <c r="G68" s="18">
        <v>2464.61</v>
      </c>
      <c r="H68" s="18">
        <v>-2409</v>
      </c>
    </row>
    <row r="69" spans="2:8" x14ac:dyDescent="0.3">
      <c r="B69" s="18">
        <v>6200</v>
      </c>
      <c r="C69" s="18">
        <v>22.349</v>
      </c>
      <c r="D69" s="18">
        <v>103.751</v>
      </c>
      <c r="E69" s="18">
        <v>5357.15</v>
      </c>
      <c r="F69" s="18">
        <v>-612.94000000000005</v>
      </c>
      <c r="G69" s="18">
        <v>2504.65</v>
      </c>
      <c r="H69" s="18">
        <v>-2448.13</v>
      </c>
    </row>
    <row r="70" spans="2:8" x14ac:dyDescent="0.3">
      <c r="B70" s="18">
        <v>6300</v>
      </c>
      <c r="C70" s="18">
        <v>18.349</v>
      </c>
      <c r="D70" s="18">
        <v>103.751</v>
      </c>
      <c r="E70" s="18">
        <v>5450.89</v>
      </c>
      <c r="F70" s="18">
        <v>-621.21</v>
      </c>
      <c r="G70" s="18">
        <v>2538.42</v>
      </c>
      <c r="H70" s="18">
        <v>-2481.14</v>
      </c>
    </row>
    <row r="71" spans="2:8" x14ac:dyDescent="0.3">
      <c r="B71" s="18">
        <v>6400</v>
      </c>
      <c r="C71" s="18">
        <v>14.349</v>
      </c>
      <c r="D71" s="18">
        <v>103.751</v>
      </c>
      <c r="E71" s="18">
        <v>5546.82</v>
      </c>
      <c r="F71" s="18">
        <v>-627.9</v>
      </c>
      <c r="G71" s="18">
        <v>2565.7600000000002</v>
      </c>
      <c r="H71" s="18">
        <v>-2507.86</v>
      </c>
    </row>
    <row r="72" spans="2:8" x14ac:dyDescent="0.3">
      <c r="B72" s="18">
        <v>6500</v>
      </c>
      <c r="C72" s="18">
        <v>10.349</v>
      </c>
      <c r="D72" s="18">
        <v>103.751</v>
      </c>
      <c r="E72" s="18">
        <v>5644.49</v>
      </c>
      <c r="F72" s="18">
        <v>-632.98</v>
      </c>
      <c r="G72" s="18">
        <v>2586.5300000000002</v>
      </c>
      <c r="H72" s="18">
        <v>-2528.16</v>
      </c>
    </row>
    <row r="73" spans="2:8" x14ac:dyDescent="0.3">
      <c r="B73" s="18">
        <v>6600</v>
      </c>
      <c r="C73" s="18">
        <v>6.3490000000000002</v>
      </c>
      <c r="D73" s="18">
        <v>103.751</v>
      </c>
      <c r="E73" s="18">
        <v>5743.41</v>
      </c>
      <c r="F73" s="18">
        <v>-636.42999999999995</v>
      </c>
      <c r="G73" s="18">
        <v>2600.63</v>
      </c>
      <c r="H73" s="18">
        <v>-2541.9499999999998</v>
      </c>
    </row>
    <row r="74" spans="2:8" x14ac:dyDescent="0.3">
      <c r="B74" s="18">
        <v>6700</v>
      </c>
      <c r="C74" s="18">
        <v>2.3490000000000002</v>
      </c>
      <c r="D74" s="18">
        <v>103.751</v>
      </c>
      <c r="E74" s="18">
        <v>5843.1</v>
      </c>
      <c r="F74" s="18">
        <v>-638.23</v>
      </c>
      <c r="G74" s="18">
        <v>2607.9899999999998</v>
      </c>
      <c r="H74" s="18">
        <v>-2549.14</v>
      </c>
    </row>
    <row r="75" spans="2:8" x14ac:dyDescent="0.3">
      <c r="B75" s="18">
        <v>6758.72</v>
      </c>
      <c r="C75" s="18">
        <v>0</v>
      </c>
      <c r="D75" s="18">
        <v>0</v>
      </c>
      <c r="E75" s="18">
        <v>5901.81</v>
      </c>
      <c r="F75" s="18">
        <v>-638.52</v>
      </c>
      <c r="G75" s="18">
        <v>2609.16</v>
      </c>
      <c r="H75" s="18">
        <v>-2550.29</v>
      </c>
    </row>
    <row r="76" spans="2:8" x14ac:dyDescent="0.3">
      <c r="B76" s="18">
        <v>6800</v>
      </c>
      <c r="C76" s="18">
        <v>0</v>
      </c>
      <c r="D76" s="18">
        <v>0</v>
      </c>
      <c r="E76" s="18">
        <v>5943.09</v>
      </c>
      <c r="F76" s="18">
        <v>-638.52</v>
      </c>
      <c r="G76" s="18">
        <v>2609.16</v>
      </c>
      <c r="H76" s="18">
        <v>-2550.29</v>
      </c>
    </row>
    <row r="77" spans="2:8" x14ac:dyDescent="0.3">
      <c r="B77" s="18">
        <v>6858.72</v>
      </c>
      <c r="C77" s="18">
        <v>0</v>
      </c>
      <c r="D77" s="18">
        <v>0</v>
      </c>
      <c r="E77" s="18">
        <v>6001.81</v>
      </c>
      <c r="F77" s="18">
        <v>-638.52</v>
      </c>
      <c r="G77" s="18">
        <v>2609.16</v>
      </c>
      <c r="H77" s="18">
        <v>-2550.29</v>
      </c>
    </row>
    <row r="78" spans="2:8" x14ac:dyDescent="0.3">
      <c r="B78" s="18">
        <v>6900</v>
      </c>
      <c r="C78" s="18">
        <v>3.302</v>
      </c>
      <c r="D78" s="18">
        <v>269.97899999999998</v>
      </c>
      <c r="E78" s="18">
        <v>6043.06</v>
      </c>
      <c r="F78" s="18">
        <v>-638.52</v>
      </c>
      <c r="G78" s="18">
        <v>2607.9699999999998</v>
      </c>
      <c r="H78" s="18">
        <v>-2549.1</v>
      </c>
    </row>
    <row r="79" spans="2:8" x14ac:dyDescent="0.3">
      <c r="B79" s="18">
        <v>7000</v>
      </c>
      <c r="C79" s="18">
        <v>11.302</v>
      </c>
      <c r="D79" s="18">
        <v>269.97899999999998</v>
      </c>
      <c r="E79" s="18">
        <v>6142.17</v>
      </c>
      <c r="F79" s="18">
        <v>-638.53</v>
      </c>
      <c r="G79" s="18">
        <v>2595.27</v>
      </c>
      <c r="H79" s="18">
        <v>-2536.44</v>
      </c>
    </row>
    <row r="80" spans="2:8" x14ac:dyDescent="0.3">
      <c r="B80" s="18">
        <v>7100</v>
      </c>
      <c r="C80" s="18">
        <v>19.302</v>
      </c>
      <c r="D80" s="18">
        <v>269.97899999999998</v>
      </c>
      <c r="E80" s="18">
        <v>6238.55</v>
      </c>
      <c r="F80" s="18">
        <v>-638.53</v>
      </c>
      <c r="G80" s="18">
        <v>2568.9</v>
      </c>
      <c r="H80" s="18">
        <v>-2510.15</v>
      </c>
    </row>
    <row r="81" spans="2:8" x14ac:dyDescent="0.3">
      <c r="B81" s="18">
        <v>7200</v>
      </c>
      <c r="C81" s="18">
        <v>27.302</v>
      </c>
      <c r="D81" s="18">
        <v>269.97899999999998</v>
      </c>
      <c r="E81" s="18">
        <v>6330.32</v>
      </c>
      <c r="F81" s="18">
        <v>-638.54999999999995</v>
      </c>
      <c r="G81" s="18">
        <v>2529.38</v>
      </c>
      <c r="H81" s="18">
        <v>-2470.75</v>
      </c>
    </row>
    <row r="82" spans="2:8" x14ac:dyDescent="0.3">
      <c r="B82" s="18">
        <v>7300</v>
      </c>
      <c r="C82" s="18">
        <v>35.302</v>
      </c>
      <c r="D82" s="18">
        <v>269.97899999999998</v>
      </c>
      <c r="E82" s="18">
        <v>6415.69</v>
      </c>
      <c r="F82" s="18">
        <v>-638.57000000000005</v>
      </c>
      <c r="G82" s="18">
        <v>2477.46</v>
      </c>
      <c r="H82" s="18">
        <v>-2419</v>
      </c>
    </row>
    <row r="83" spans="2:8" x14ac:dyDescent="0.3">
      <c r="B83" s="18">
        <v>7400</v>
      </c>
      <c r="C83" s="18">
        <v>43.302</v>
      </c>
      <c r="D83" s="18">
        <v>269.97899999999998</v>
      </c>
      <c r="E83" s="18">
        <v>6493.01</v>
      </c>
      <c r="F83" s="18">
        <v>-638.59</v>
      </c>
      <c r="G83" s="18">
        <v>2414.17</v>
      </c>
      <c r="H83" s="18">
        <v>-2355.91</v>
      </c>
    </row>
    <row r="84" spans="2:8" x14ac:dyDescent="0.3">
      <c r="B84" s="18">
        <v>7500</v>
      </c>
      <c r="C84" s="18">
        <v>51.302</v>
      </c>
      <c r="D84" s="18">
        <v>269.97899999999998</v>
      </c>
      <c r="E84" s="18">
        <v>6560.77</v>
      </c>
      <c r="F84" s="18">
        <v>-638.62</v>
      </c>
      <c r="G84" s="18">
        <v>2340.7399999999998</v>
      </c>
      <c r="H84" s="18">
        <v>-2282.6999999999998</v>
      </c>
    </row>
    <row r="85" spans="2:8" x14ac:dyDescent="0.3">
      <c r="B85" s="18">
        <v>7563.1</v>
      </c>
      <c r="C85" s="18">
        <v>56.350999999999999</v>
      </c>
      <c r="D85" s="18">
        <v>269.97899999999998</v>
      </c>
      <c r="E85" s="18">
        <v>6598</v>
      </c>
      <c r="F85" s="18">
        <v>-638.64</v>
      </c>
      <c r="G85" s="18">
        <v>2289.8200000000002</v>
      </c>
      <c r="H85" s="18">
        <v>-2231.94</v>
      </c>
    </row>
    <row r="86" spans="2:8" x14ac:dyDescent="0.3">
      <c r="B86" s="18">
        <v>7600</v>
      </c>
      <c r="C86" s="18">
        <v>59.302</v>
      </c>
      <c r="D86" s="18">
        <v>269.97899999999998</v>
      </c>
      <c r="E86" s="18">
        <v>6617.65</v>
      </c>
      <c r="F86" s="18">
        <v>-638.65</v>
      </c>
      <c r="G86" s="18">
        <v>2258.59</v>
      </c>
      <c r="H86" s="18">
        <v>-2200.81</v>
      </c>
    </row>
    <row r="87" spans="2:8" x14ac:dyDescent="0.3">
      <c r="B87" s="18">
        <v>7657.54</v>
      </c>
      <c r="C87" s="18">
        <v>63.905000000000001</v>
      </c>
      <c r="D87" s="18">
        <v>269.97899999999998</v>
      </c>
      <c r="E87" s="18">
        <v>6645</v>
      </c>
      <c r="F87" s="18">
        <v>-638.66999999999996</v>
      </c>
      <c r="G87" s="18">
        <v>2207.9899999999998</v>
      </c>
      <c r="H87" s="18">
        <v>-2150.37</v>
      </c>
    </row>
    <row r="88" spans="2:8" x14ac:dyDescent="0.3">
      <c r="B88" s="18">
        <v>7700</v>
      </c>
      <c r="C88" s="18">
        <v>67.302000000000007</v>
      </c>
      <c r="D88" s="18">
        <v>269.97899999999998</v>
      </c>
      <c r="E88" s="18">
        <v>6662.54</v>
      </c>
      <c r="F88" s="18">
        <v>-638.67999999999995</v>
      </c>
      <c r="G88" s="18">
        <v>2169.3200000000002</v>
      </c>
      <c r="H88" s="18">
        <v>-2111.8200000000002</v>
      </c>
    </row>
    <row r="89" spans="2:8" x14ac:dyDescent="0.3">
      <c r="B89" s="18">
        <v>7796.22</v>
      </c>
      <c r="C89" s="18">
        <v>75</v>
      </c>
      <c r="D89" s="18">
        <v>269.97899999999998</v>
      </c>
      <c r="E89" s="18">
        <v>6693.6</v>
      </c>
      <c r="F89" s="18">
        <v>-638.71</v>
      </c>
      <c r="G89" s="18">
        <v>2078.33</v>
      </c>
      <c r="H89" s="18">
        <v>-2021.11</v>
      </c>
    </row>
    <row r="90" spans="2:8" x14ac:dyDescent="0.3">
      <c r="B90" s="18">
        <v>7800</v>
      </c>
      <c r="C90" s="18">
        <v>75.302000000000007</v>
      </c>
      <c r="D90" s="18">
        <v>269.97899999999998</v>
      </c>
      <c r="E90" s="18">
        <v>6694.57</v>
      </c>
      <c r="F90" s="18">
        <v>-638.71</v>
      </c>
      <c r="G90" s="18">
        <v>2074.6799999999998</v>
      </c>
      <c r="H90" s="18">
        <v>-2017.47</v>
      </c>
    </row>
    <row r="91" spans="2:8" x14ac:dyDescent="0.3">
      <c r="B91" s="18">
        <v>7900</v>
      </c>
      <c r="C91" s="18">
        <v>83.302000000000007</v>
      </c>
      <c r="D91" s="18">
        <v>269.97899999999998</v>
      </c>
      <c r="E91" s="18">
        <v>6713.12</v>
      </c>
      <c r="F91" s="18">
        <v>-638.75</v>
      </c>
      <c r="G91" s="18">
        <v>1976.49</v>
      </c>
      <c r="H91" s="18">
        <v>-1919.6</v>
      </c>
    </row>
    <row r="92" spans="2:8" x14ac:dyDescent="0.3">
      <c r="B92" s="18">
        <v>7979.72</v>
      </c>
      <c r="C92" s="18">
        <v>89.68</v>
      </c>
      <c r="D92" s="18">
        <v>269.97899999999998</v>
      </c>
      <c r="E92" s="18">
        <v>6717.99</v>
      </c>
      <c r="F92" s="18">
        <v>-638.78</v>
      </c>
      <c r="G92" s="18">
        <v>1896.97</v>
      </c>
      <c r="H92" s="18">
        <v>-1840.32</v>
      </c>
    </row>
    <row r="93" spans="2:8" x14ac:dyDescent="0.3">
      <c r="B93" s="18">
        <v>8000</v>
      </c>
      <c r="C93" s="18">
        <v>89.68</v>
      </c>
      <c r="D93" s="18">
        <v>269.97899999999998</v>
      </c>
      <c r="E93" s="18">
        <v>6718.11</v>
      </c>
      <c r="F93" s="18">
        <v>-638.79</v>
      </c>
      <c r="G93" s="18">
        <v>1876.69</v>
      </c>
      <c r="H93" s="18">
        <v>-1820.1</v>
      </c>
    </row>
    <row r="94" spans="2:8" x14ac:dyDescent="0.3">
      <c r="B94" s="18">
        <v>8100</v>
      </c>
      <c r="C94" s="18">
        <v>89.68</v>
      </c>
      <c r="D94" s="18">
        <v>269.97899999999998</v>
      </c>
      <c r="E94" s="18">
        <v>6718.66</v>
      </c>
      <c r="F94" s="18">
        <v>-638.82000000000005</v>
      </c>
      <c r="G94" s="18">
        <v>1776.69</v>
      </c>
      <c r="H94" s="18">
        <v>-1720.41</v>
      </c>
    </row>
    <row r="95" spans="2:8" x14ac:dyDescent="0.3">
      <c r="B95" s="18">
        <v>8200</v>
      </c>
      <c r="C95" s="18">
        <v>89.68</v>
      </c>
      <c r="D95" s="18">
        <v>269.97899999999998</v>
      </c>
      <c r="E95" s="18">
        <v>6719.22</v>
      </c>
      <c r="F95" s="18">
        <v>-638.86</v>
      </c>
      <c r="G95" s="18">
        <v>1676.69</v>
      </c>
      <c r="H95" s="18">
        <v>-1620.73</v>
      </c>
    </row>
    <row r="96" spans="2:8" x14ac:dyDescent="0.3">
      <c r="B96" s="18">
        <v>8300</v>
      </c>
      <c r="C96" s="18">
        <v>89.68</v>
      </c>
      <c r="D96" s="18">
        <v>269.97899999999998</v>
      </c>
      <c r="E96" s="18">
        <v>6719.78</v>
      </c>
      <c r="F96" s="18">
        <v>-638.9</v>
      </c>
      <c r="G96" s="18">
        <v>1576.69</v>
      </c>
      <c r="H96" s="18">
        <v>-1521.04</v>
      </c>
    </row>
    <row r="97" spans="2:8" x14ac:dyDescent="0.3">
      <c r="B97" s="18">
        <v>8400</v>
      </c>
      <c r="C97" s="18">
        <v>89.68</v>
      </c>
      <c r="D97" s="18">
        <v>269.97899999999998</v>
      </c>
      <c r="E97" s="18">
        <v>6720.34</v>
      </c>
      <c r="F97" s="18">
        <v>-638.92999999999995</v>
      </c>
      <c r="G97" s="18">
        <v>1476.69</v>
      </c>
      <c r="H97" s="18">
        <v>-1421.35</v>
      </c>
    </row>
    <row r="98" spans="2:8" x14ac:dyDescent="0.3">
      <c r="B98" s="18">
        <v>8500</v>
      </c>
      <c r="C98" s="18">
        <v>89.68</v>
      </c>
      <c r="D98" s="18">
        <v>269.97899999999998</v>
      </c>
      <c r="E98" s="18">
        <v>6720.9</v>
      </c>
      <c r="F98" s="18">
        <v>-638.97</v>
      </c>
      <c r="G98" s="18">
        <v>1376.69</v>
      </c>
      <c r="H98" s="18">
        <v>-1321.67</v>
      </c>
    </row>
    <row r="99" spans="2:8" x14ac:dyDescent="0.3">
      <c r="B99" s="18">
        <v>8600</v>
      </c>
      <c r="C99" s="18">
        <v>89.68</v>
      </c>
      <c r="D99" s="18">
        <v>269.97899999999998</v>
      </c>
      <c r="E99" s="18">
        <v>6721.46</v>
      </c>
      <c r="F99" s="18">
        <v>-639.01</v>
      </c>
      <c r="G99" s="18">
        <v>1276.69</v>
      </c>
      <c r="H99" s="18">
        <v>-1221.98</v>
      </c>
    </row>
    <row r="100" spans="2:8" x14ac:dyDescent="0.3">
      <c r="B100" s="18">
        <v>8697.32</v>
      </c>
      <c r="C100" s="18">
        <v>89.68</v>
      </c>
      <c r="D100" s="18">
        <v>269.97899999999998</v>
      </c>
      <c r="E100" s="18">
        <v>6722</v>
      </c>
      <c r="F100" s="18">
        <v>-639.04</v>
      </c>
      <c r="G100" s="18">
        <v>1179.3800000000001</v>
      </c>
      <c r="H100" s="18">
        <v>-1124.97</v>
      </c>
    </row>
    <row r="101" spans="2:8" x14ac:dyDescent="0.3">
      <c r="B101" s="18">
        <v>8700</v>
      </c>
      <c r="C101" s="18">
        <v>89.68</v>
      </c>
      <c r="D101" s="18">
        <v>269.97899999999998</v>
      </c>
      <c r="E101" s="18">
        <v>6722.01</v>
      </c>
      <c r="F101" s="18">
        <v>-639.04</v>
      </c>
      <c r="G101" s="18">
        <v>1176.7</v>
      </c>
      <c r="H101" s="18">
        <v>-1122.3</v>
      </c>
    </row>
    <row r="102" spans="2:8" x14ac:dyDescent="0.3">
      <c r="B102" s="18">
        <v>8800</v>
      </c>
      <c r="C102" s="18">
        <v>89.68</v>
      </c>
      <c r="D102" s="18">
        <v>269.97899999999998</v>
      </c>
      <c r="E102" s="18">
        <v>6722.57</v>
      </c>
      <c r="F102" s="18">
        <v>-639.08000000000004</v>
      </c>
      <c r="G102" s="18">
        <v>1076.7</v>
      </c>
      <c r="H102" s="18">
        <v>-1022.61</v>
      </c>
    </row>
    <row r="103" spans="2:8" x14ac:dyDescent="0.3">
      <c r="B103" s="18">
        <v>8900</v>
      </c>
      <c r="C103" s="18">
        <v>89.68</v>
      </c>
      <c r="D103" s="18">
        <v>269.97899999999998</v>
      </c>
      <c r="E103" s="18">
        <v>6723.13</v>
      </c>
      <c r="F103" s="18">
        <v>-639.11</v>
      </c>
      <c r="G103" s="18">
        <v>976.7</v>
      </c>
      <c r="H103" s="18">
        <v>-922.92</v>
      </c>
    </row>
    <row r="104" spans="2:8" x14ac:dyDescent="0.3">
      <c r="B104" s="18">
        <v>9000</v>
      </c>
      <c r="C104" s="18">
        <v>89.68</v>
      </c>
      <c r="D104" s="18">
        <v>269.97899999999998</v>
      </c>
      <c r="E104" s="18">
        <v>6723.69</v>
      </c>
      <c r="F104" s="18">
        <v>-639.15</v>
      </c>
      <c r="G104" s="18">
        <v>876.7</v>
      </c>
      <c r="H104" s="18">
        <v>-823.24</v>
      </c>
    </row>
    <row r="105" spans="2:8" x14ac:dyDescent="0.3">
      <c r="B105" s="18">
        <v>9100</v>
      </c>
      <c r="C105" s="18">
        <v>89.68</v>
      </c>
      <c r="D105" s="18">
        <v>269.97899999999998</v>
      </c>
      <c r="E105" s="18">
        <v>6724.25</v>
      </c>
      <c r="F105" s="18">
        <v>-639.19000000000005</v>
      </c>
      <c r="G105" s="18">
        <v>776.7</v>
      </c>
      <c r="H105" s="18">
        <v>-723.55</v>
      </c>
    </row>
    <row r="106" spans="2:8" x14ac:dyDescent="0.3">
      <c r="B106" s="18">
        <v>9200</v>
      </c>
      <c r="C106" s="18">
        <v>89.68</v>
      </c>
      <c r="D106" s="18">
        <v>269.97899999999998</v>
      </c>
      <c r="E106" s="18">
        <v>6724.81</v>
      </c>
      <c r="F106" s="18">
        <v>-639.22</v>
      </c>
      <c r="G106" s="18">
        <v>676.7</v>
      </c>
      <c r="H106" s="18">
        <v>-623.86</v>
      </c>
    </row>
    <row r="107" spans="2:8" x14ac:dyDescent="0.3">
      <c r="B107" s="18">
        <v>9300</v>
      </c>
      <c r="C107" s="18">
        <v>89.68</v>
      </c>
      <c r="D107" s="18">
        <v>269.97899999999998</v>
      </c>
      <c r="E107" s="18">
        <v>6725.37</v>
      </c>
      <c r="F107" s="18">
        <v>-639.26</v>
      </c>
      <c r="G107" s="18">
        <v>576.71</v>
      </c>
      <c r="H107" s="18">
        <v>-524.17999999999995</v>
      </c>
    </row>
    <row r="108" spans="2:8" x14ac:dyDescent="0.3">
      <c r="B108" s="18">
        <v>9400</v>
      </c>
      <c r="C108" s="18">
        <v>89.68</v>
      </c>
      <c r="D108" s="18">
        <v>269.97899999999998</v>
      </c>
      <c r="E108" s="18">
        <v>6725.92</v>
      </c>
      <c r="F108" s="18">
        <v>-639.29999999999995</v>
      </c>
      <c r="G108" s="18">
        <v>476.71</v>
      </c>
      <c r="H108" s="18">
        <v>-424.49</v>
      </c>
    </row>
    <row r="109" spans="2:8" x14ac:dyDescent="0.3">
      <c r="B109" s="18">
        <v>9500</v>
      </c>
      <c r="C109" s="18">
        <v>89.68</v>
      </c>
      <c r="D109" s="18">
        <v>269.97899999999998</v>
      </c>
      <c r="E109" s="18">
        <v>6726.48</v>
      </c>
      <c r="F109" s="18">
        <v>-639.33000000000004</v>
      </c>
      <c r="G109" s="18">
        <v>376.71</v>
      </c>
      <c r="H109" s="18">
        <v>-324.81</v>
      </c>
    </row>
    <row r="110" spans="2:8" x14ac:dyDescent="0.3">
      <c r="B110" s="18">
        <v>9600</v>
      </c>
      <c r="C110" s="18">
        <v>89.68</v>
      </c>
      <c r="D110" s="18">
        <v>269.97899999999998</v>
      </c>
      <c r="E110" s="18">
        <v>6727.04</v>
      </c>
      <c r="F110" s="18">
        <v>-639.37</v>
      </c>
      <c r="G110" s="18">
        <v>276.70999999999998</v>
      </c>
      <c r="H110" s="18">
        <v>-225.12</v>
      </c>
    </row>
    <row r="111" spans="2:8" x14ac:dyDescent="0.3">
      <c r="B111" s="18">
        <v>9700</v>
      </c>
      <c r="C111" s="18">
        <v>89.68</v>
      </c>
      <c r="D111" s="18">
        <v>269.97899999999998</v>
      </c>
      <c r="E111" s="18">
        <v>6727.6</v>
      </c>
      <c r="F111" s="18">
        <v>-639.41</v>
      </c>
      <c r="G111" s="18">
        <v>176.71</v>
      </c>
      <c r="H111" s="18">
        <v>-125.43</v>
      </c>
    </row>
    <row r="112" spans="2:8" x14ac:dyDescent="0.3">
      <c r="B112" s="18">
        <v>9800</v>
      </c>
      <c r="C112" s="18">
        <v>89.68</v>
      </c>
      <c r="D112" s="18">
        <v>269.97899999999998</v>
      </c>
      <c r="E112" s="18">
        <v>6728.16</v>
      </c>
      <c r="F112" s="18">
        <v>-639.44000000000005</v>
      </c>
      <c r="G112" s="18">
        <v>76.709999999999994</v>
      </c>
      <c r="H112" s="18">
        <v>-25.75</v>
      </c>
    </row>
    <row r="113" spans="2:8" x14ac:dyDescent="0.3">
      <c r="B113" s="18">
        <v>9900</v>
      </c>
      <c r="C113" s="18">
        <v>89.68</v>
      </c>
      <c r="D113" s="18">
        <v>269.97899999999998</v>
      </c>
      <c r="E113" s="18">
        <v>6728.72</v>
      </c>
      <c r="F113" s="18">
        <v>-639.48</v>
      </c>
      <c r="G113" s="18">
        <v>-23.29</v>
      </c>
      <c r="H113" s="18">
        <v>73.94</v>
      </c>
    </row>
    <row r="114" spans="2:8" x14ac:dyDescent="0.3">
      <c r="B114" s="18">
        <v>10000</v>
      </c>
      <c r="C114" s="18">
        <v>89.68</v>
      </c>
      <c r="D114" s="18">
        <v>269.97899999999998</v>
      </c>
      <c r="E114" s="18">
        <v>6729.28</v>
      </c>
      <c r="F114" s="18">
        <v>-639.51</v>
      </c>
      <c r="G114" s="18">
        <v>-123.28</v>
      </c>
      <c r="H114" s="18">
        <v>173.63</v>
      </c>
    </row>
    <row r="115" spans="2:8" x14ac:dyDescent="0.3">
      <c r="B115" s="18">
        <v>10100</v>
      </c>
      <c r="C115" s="18">
        <v>89.68</v>
      </c>
      <c r="D115" s="18">
        <v>269.97899999999998</v>
      </c>
      <c r="E115" s="18">
        <v>6729.83</v>
      </c>
      <c r="F115" s="18">
        <v>-639.54999999999995</v>
      </c>
      <c r="G115" s="18">
        <v>-223.28</v>
      </c>
      <c r="H115" s="18">
        <v>273.31</v>
      </c>
    </row>
    <row r="116" spans="2:8" x14ac:dyDescent="0.3">
      <c r="B116" s="18">
        <v>10200</v>
      </c>
      <c r="C116" s="18">
        <v>89.68</v>
      </c>
      <c r="D116" s="18">
        <v>269.97899999999998</v>
      </c>
      <c r="E116" s="18">
        <v>6730.39</v>
      </c>
      <c r="F116" s="18">
        <v>-639.59</v>
      </c>
      <c r="G116" s="18">
        <v>-323.27999999999997</v>
      </c>
      <c r="H116" s="18">
        <v>373</v>
      </c>
    </row>
    <row r="117" spans="2:8" x14ac:dyDescent="0.3">
      <c r="B117" s="18">
        <v>10300</v>
      </c>
      <c r="C117" s="18">
        <v>89.68</v>
      </c>
      <c r="D117" s="18">
        <v>269.97899999999998</v>
      </c>
      <c r="E117" s="18">
        <v>6730.95</v>
      </c>
      <c r="F117" s="18">
        <v>-639.62</v>
      </c>
      <c r="G117" s="18">
        <v>-423.28</v>
      </c>
      <c r="H117" s="18">
        <v>472.68</v>
      </c>
    </row>
    <row r="118" spans="2:8" x14ac:dyDescent="0.3">
      <c r="B118" s="18">
        <v>10400</v>
      </c>
      <c r="C118" s="18">
        <v>89.68</v>
      </c>
      <c r="D118" s="18">
        <v>269.97899999999998</v>
      </c>
      <c r="E118" s="18">
        <v>6731.51</v>
      </c>
      <c r="F118" s="18">
        <v>-639.66</v>
      </c>
      <c r="G118" s="18">
        <v>-523.28</v>
      </c>
      <c r="H118" s="18">
        <v>572.37</v>
      </c>
    </row>
    <row r="119" spans="2:8" x14ac:dyDescent="0.3">
      <c r="B119" s="18">
        <v>10500</v>
      </c>
      <c r="C119" s="18">
        <v>89.68</v>
      </c>
      <c r="D119" s="18">
        <v>269.97899999999998</v>
      </c>
      <c r="E119" s="18">
        <v>6732.07</v>
      </c>
      <c r="F119" s="18">
        <v>-639.70000000000005</v>
      </c>
      <c r="G119" s="18">
        <v>-623.28</v>
      </c>
      <c r="H119" s="18">
        <v>672.06</v>
      </c>
    </row>
    <row r="120" spans="2:8" x14ac:dyDescent="0.3">
      <c r="B120" s="18">
        <v>10600</v>
      </c>
      <c r="C120" s="18">
        <v>89.68</v>
      </c>
      <c r="D120" s="18">
        <v>269.97899999999998</v>
      </c>
      <c r="E120" s="18">
        <v>6732.63</v>
      </c>
      <c r="F120" s="18">
        <v>-639.73</v>
      </c>
      <c r="G120" s="18">
        <v>-723.27</v>
      </c>
      <c r="H120" s="18">
        <v>771.74</v>
      </c>
    </row>
    <row r="121" spans="2:8" x14ac:dyDescent="0.3">
      <c r="B121" s="18">
        <v>10700</v>
      </c>
      <c r="C121" s="18">
        <v>89.68</v>
      </c>
      <c r="D121" s="18">
        <v>269.97899999999998</v>
      </c>
      <c r="E121" s="18">
        <v>6733.19</v>
      </c>
      <c r="F121" s="18">
        <v>-639.77</v>
      </c>
      <c r="G121" s="18">
        <v>-823.27</v>
      </c>
      <c r="H121" s="18">
        <v>871.43</v>
      </c>
    </row>
    <row r="122" spans="2:8" x14ac:dyDescent="0.3">
      <c r="B122" s="18">
        <v>10800</v>
      </c>
      <c r="C122" s="18">
        <v>89.68</v>
      </c>
      <c r="D122" s="18">
        <v>269.97899999999998</v>
      </c>
      <c r="E122" s="18">
        <v>6733.74</v>
      </c>
      <c r="F122" s="18">
        <v>-639.80999999999995</v>
      </c>
      <c r="G122" s="18">
        <v>-923.27</v>
      </c>
      <c r="H122" s="18">
        <v>971.11</v>
      </c>
    </row>
    <row r="123" spans="2:8" x14ac:dyDescent="0.3">
      <c r="B123" s="18">
        <v>10900</v>
      </c>
      <c r="C123" s="18">
        <v>89.68</v>
      </c>
      <c r="D123" s="18">
        <v>269.97899999999998</v>
      </c>
      <c r="E123" s="18">
        <v>6734.3</v>
      </c>
      <c r="F123" s="18">
        <v>-639.84</v>
      </c>
      <c r="G123" s="18">
        <v>-1023.27</v>
      </c>
      <c r="H123" s="18">
        <v>1070.8</v>
      </c>
    </row>
    <row r="124" spans="2:8" x14ac:dyDescent="0.3">
      <c r="B124" s="18">
        <v>11000</v>
      </c>
      <c r="C124" s="18">
        <v>89.68</v>
      </c>
      <c r="D124" s="18">
        <v>269.97899999999998</v>
      </c>
      <c r="E124" s="18">
        <v>6734.86</v>
      </c>
      <c r="F124" s="18">
        <v>-639.88</v>
      </c>
      <c r="G124" s="18">
        <v>-1123.27</v>
      </c>
      <c r="H124" s="18">
        <v>1170.49</v>
      </c>
    </row>
    <row r="125" spans="2:8" x14ac:dyDescent="0.3">
      <c r="B125" s="18">
        <v>11100</v>
      </c>
      <c r="C125" s="18">
        <v>89.68</v>
      </c>
      <c r="D125" s="18">
        <v>269.97899999999998</v>
      </c>
      <c r="E125" s="18">
        <v>6735.42</v>
      </c>
      <c r="F125" s="18">
        <v>-639.91999999999996</v>
      </c>
      <c r="G125" s="18">
        <v>-1223.27</v>
      </c>
      <c r="H125" s="18">
        <v>1270.17</v>
      </c>
    </row>
    <row r="126" spans="2:8" x14ac:dyDescent="0.3">
      <c r="B126" s="18">
        <v>11200</v>
      </c>
      <c r="C126" s="18">
        <v>89.68</v>
      </c>
      <c r="D126" s="18">
        <v>269.97899999999998</v>
      </c>
      <c r="E126" s="18">
        <v>6735.98</v>
      </c>
      <c r="F126" s="18">
        <v>-639.95000000000005</v>
      </c>
      <c r="G126" s="18">
        <v>-1323.26</v>
      </c>
      <c r="H126" s="18">
        <v>1369.86</v>
      </c>
    </row>
    <row r="127" spans="2:8" x14ac:dyDescent="0.3">
      <c r="B127" s="18">
        <v>11300</v>
      </c>
      <c r="C127" s="18">
        <v>89.68</v>
      </c>
      <c r="D127" s="18">
        <v>269.97899999999998</v>
      </c>
      <c r="E127" s="18">
        <v>6736.54</v>
      </c>
      <c r="F127" s="18">
        <v>-639.99</v>
      </c>
      <c r="G127" s="18">
        <v>-1423.26</v>
      </c>
      <c r="H127" s="18">
        <v>1469.55</v>
      </c>
    </row>
    <row r="128" spans="2:8" x14ac:dyDescent="0.3">
      <c r="B128" s="18">
        <v>11400</v>
      </c>
      <c r="C128" s="18">
        <v>89.68</v>
      </c>
      <c r="D128" s="18">
        <v>269.97899999999998</v>
      </c>
      <c r="E128" s="18">
        <v>6737.09</v>
      </c>
      <c r="F128" s="18">
        <v>-640.02</v>
      </c>
      <c r="G128" s="18">
        <v>-1523.26</v>
      </c>
      <c r="H128" s="18">
        <v>1569.23</v>
      </c>
    </row>
    <row r="129" spans="2:8" x14ac:dyDescent="0.3">
      <c r="B129" s="18">
        <v>11500</v>
      </c>
      <c r="C129" s="18">
        <v>89.68</v>
      </c>
      <c r="D129" s="18">
        <v>269.97899999999998</v>
      </c>
      <c r="E129" s="18">
        <v>6737.65</v>
      </c>
      <c r="F129" s="18">
        <v>-640.05999999999995</v>
      </c>
      <c r="G129" s="18">
        <v>-1623.26</v>
      </c>
      <c r="H129" s="18">
        <v>1668.92</v>
      </c>
    </row>
    <row r="130" spans="2:8" x14ac:dyDescent="0.3">
      <c r="B130" s="18">
        <v>11600</v>
      </c>
      <c r="C130" s="18">
        <v>89.68</v>
      </c>
      <c r="D130" s="18">
        <v>269.97899999999998</v>
      </c>
      <c r="E130" s="18">
        <v>6738.21</v>
      </c>
      <c r="F130" s="18">
        <v>-640.1</v>
      </c>
      <c r="G130" s="18">
        <v>-1723.26</v>
      </c>
      <c r="H130" s="18">
        <v>1768.6</v>
      </c>
    </row>
    <row r="131" spans="2:8" x14ac:dyDescent="0.3">
      <c r="B131" s="18">
        <v>11700</v>
      </c>
      <c r="C131" s="18">
        <v>89.68</v>
      </c>
      <c r="D131" s="18">
        <v>269.97899999999998</v>
      </c>
      <c r="E131" s="18">
        <v>6738.77</v>
      </c>
      <c r="F131" s="18">
        <v>-640.13</v>
      </c>
      <c r="G131" s="18">
        <v>-1823.26</v>
      </c>
      <c r="H131" s="18">
        <v>1868.29</v>
      </c>
    </row>
    <row r="132" spans="2:8" x14ac:dyDescent="0.3">
      <c r="B132" s="18">
        <v>11800</v>
      </c>
      <c r="C132" s="18">
        <v>89.68</v>
      </c>
      <c r="D132" s="18">
        <v>269.97899999999998</v>
      </c>
      <c r="E132" s="18">
        <v>6739.33</v>
      </c>
      <c r="F132" s="18">
        <v>-640.16999999999996</v>
      </c>
      <c r="G132" s="18">
        <v>-1923.26</v>
      </c>
      <c r="H132" s="18">
        <v>1967.98</v>
      </c>
    </row>
    <row r="133" spans="2:8" x14ac:dyDescent="0.3">
      <c r="B133" s="18">
        <v>11900</v>
      </c>
      <c r="C133" s="18">
        <v>89.68</v>
      </c>
      <c r="D133" s="18">
        <v>269.97899999999998</v>
      </c>
      <c r="E133" s="18">
        <v>6739.89</v>
      </c>
      <c r="F133" s="18">
        <v>-640.21</v>
      </c>
      <c r="G133" s="18">
        <v>-2023.25</v>
      </c>
      <c r="H133" s="18">
        <v>2067.66</v>
      </c>
    </row>
    <row r="134" spans="2:8" x14ac:dyDescent="0.3">
      <c r="B134" s="18">
        <v>12000</v>
      </c>
      <c r="C134" s="18">
        <v>89.68</v>
      </c>
      <c r="D134" s="18">
        <v>269.97899999999998</v>
      </c>
      <c r="E134" s="18">
        <v>6740.45</v>
      </c>
      <c r="F134" s="18">
        <v>-640.24</v>
      </c>
      <c r="G134" s="18">
        <v>-2123.25</v>
      </c>
      <c r="H134" s="18">
        <v>2167.35</v>
      </c>
    </row>
    <row r="135" spans="2:8" x14ac:dyDescent="0.3">
      <c r="B135" s="18">
        <v>12100</v>
      </c>
      <c r="C135" s="18">
        <v>89.68</v>
      </c>
      <c r="D135" s="18">
        <v>269.97899999999998</v>
      </c>
      <c r="E135" s="18">
        <v>6741</v>
      </c>
      <c r="F135" s="18">
        <v>-640.28</v>
      </c>
      <c r="G135" s="18">
        <v>-2223.25</v>
      </c>
      <c r="H135" s="18">
        <v>2267.04</v>
      </c>
    </row>
    <row r="136" spans="2:8" x14ac:dyDescent="0.3">
      <c r="B136" s="18">
        <v>12200</v>
      </c>
      <c r="C136" s="18">
        <v>89.68</v>
      </c>
      <c r="D136" s="18">
        <v>269.97899999999998</v>
      </c>
      <c r="E136" s="18">
        <v>6741.56</v>
      </c>
      <c r="F136" s="18">
        <v>-640.32000000000005</v>
      </c>
      <c r="G136" s="18">
        <v>-2323.25</v>
      </c>
      <c r="H136" s="18">
        <v>2366.7199999999998</v>
      </c>
    </row>
    <row r="137" spans="2:8" x14ac:dyDescent="0.3">
      <c r="B137" s="18">
        <v>12300</v>
      </c>
      <c r="C137" s="18">
        <v>89.68</v>
      </c>
      <c r="D137" s="18">
        <v>269.97899999999998</v>
      </c>
      <c r="E137" s="18">
        <v>6742.12</v>
      </c>
      <c r="F137" s="18">
        <v>-640.35</v>
      </c>
      <c r="G137" s="18">
        <v>-2423.25</v>
      </c>
      <c r="H137" s="18">
        <v>2466.41</v>
      </c>
    </row>
    <row r="138" spans="2:8" x14ac:dyDescent="0.3">
      <c r="B138" s="18">
        <v>12400</v>
      </c>
      <c r="C138" s="18">
        <v>89.68</v>
      </c>
      <c r="D138" s="18">
        <v>269.97899999999998</v>
      </c>
      <c r="E138" s="18">
        <v>6742.68</v>
      </c>
      <c r="F138" s="18">
        <v>-640.39</v>
      </c>
      <c r="G138" s="18">
        <v>-2523.25</v>
      </c>
      <c r="H138" s="18">
        <v>2566.09</v>
      </c>
    </row>
    <row r="139" spans="2:8" x14ac:dyDescent="0.3">
      <c r="B139" s="18">
        <v>12500</v>
      </c>
      <c r="C139" s="18">
        <v>89.68</v>
      </c>
      <c r="D139" s="18">
        <v>269.97899999999998</v>
      </c>
      <c r="E139" s="18">
        <v>6743.24</v>
      </c>
      <c r="F139" s="18">
        <v>-640.41999999999996</v>
      </c>
      <c r="G139" s="18">
        <v>-2623.24</v>
      </c>
      <c r="H139" s="18">
        <v>2665.78</v>
      </c>
    </row>
    <row r="140" spans="2:8" x14ac:dyDescent="0.3">
      <c r="B140" s="18">
        <v>12600</v>
      </c>
      <c r="C140" s="18">
        <v>89.68</v>
      </c>
      <c r="D140" s="18">
        <v>269.97899999999998</v>
      </c>
      <c r="E140" s="18">
        <v>6743.8</v>
      </c>
      <c r="F140" s="18">
        <v>-640.46</v>
      </c>
      <c r="G140" s="18">
        <v>-2723.24</v>
      </c>
      <c r="H140" s="18">
        <v>2765.47</v>
      </c>
    </row>
    <row r="141" spans="2:8" x14ac:dyDescent="0.3">
      <c r="B141" s="18">
        <v>12700</v>
      </c>
      <c r="C141" s="18">
        <v>89.68</v>
      </c>
      <c r="D141" s="18">
        <v>269.97899999999998</v>
      </c>
      <c r="E141" s="18">
        <v>6744.36</v>
      </c>
      <c r="F141" s="18">
        <v>-640.5</v>
      </c>
      <c r="G141" s="18">
        <v>-2823.24</v>
      </c>
      <c r="H141" s="18">
        <v>2865.15</v>
      </c>
    </row>
    <row r="142" spans="2:8" x14ac:dyDescent="0.3">
      <c r="B142" s="18">
        <v>12800</v>
      </c>
      <c r="C142" s="18">
        <v>89.68</v>
      </c>
      <c r="D142" s="18">
        <v>269.97899999999998</v>
      </c>
      <c r="E142" s="18">
        <v>6744.91</v>
      </c>
      <c r="F142" s="18">
        <v>-640.53</v>
      </c>
      <c r="G142" s="18">
        <v>-2923.24</v>
      </c>
      <c r="H142" s="18">
        <v>2964.84</v>
      </c>
    </row>
    <row r="143" spans="2:8" x14ac:dyDescent="0.3">
      <c r="B143" s="18">
        <v>12900</v>
      </c>
      <c r="C143" s="18">
        <v>89.68</v>
      </c>
      <c r="D143" s="18">
        <v>269.97899999999998</v>
      </c>
      <c r="E143" s="18">
        <v>6745.47</v>
      </c>
      <c r="F143" s="18">
        <v>-640.57000000000005</v>
      </c>
      <c r="G143" s="18">
        <v>-3023.24</v>
      </c>
      <c r="H143" s="18">
        <v>3064.53</v>
      </c>
    </row>
    <row r="144" spans="2:8" x14ac:dyDescent="0.3">
      <c r="B144" s="18">
        <v>13000</v>
      </c>
      <c r="C144" s="18">
        <v>89.68</v>
      </c>
      <c r="D144" s="18">
        <v>269.97899999999998</v>
      </c>
      <c r="E144" s="18">
        <v>6746.03</v>
      </c>
      <c r="F144" s="18">
        <v>-640.61</v>
      </c>
      <c r="G144" s="18">
        <v>-3123.24</v>
      </c>
      <c r="H144" s="18">
        <v>3164.21</v>
      </c>
    </row>
    <row r="145" spans="2:8" x14ac:dyDescent="0.3">
      <c r="B145" s="18">
        <v>13100</v>
      </c>
      <c r="C145" s="18">
        <v>89.68</v>
      </c>
      <c r="D145" s="18">
        <v>269.97899999999998</v>
      </c>
      <c r="E145" s="18">
        <v>6746.59</v>
      </c>
      <c r="F145" s="18">
        <v>-640.64</v>
      </c>
      <c r="G145" s="18">
        <v>-3223.24</v>
      </c>
      <c r="H145" s="18">
        <v>3263.9</v>
      </c>
    </row>
    <row r="146" spans="2:8" x14ac:dyDescent="0.3">
      <c r="B146" s="18">
        <v>13200</v>
      </c>
      <c r="C146" s="18">
        <v>89.68</v>
      </c>
      <c r="D146" s="18">
        <v>269.97899999999998</v>
      </c>
      <c r="E146" s="18">
        <v>6747.15</v>
      </c>
      <c r="F146" s="18">
        <v>-640.67999999999995</v>
      </c>
      <c r="G146" s="18">
        <v>-3323.23</v>
      </c>
      <c r="H146" s="18">
        <v>3363.58</v>
      </c>
    </row>
    <row r="147" spans="2:8" x14ac:dyDescent="0.3">
      <c r="B147" s="18">
        <v>13300</v>
      </c>
      <c r="C147" s="18">
        <v>89.68</v>
      </c>
      <c r="D147" s="18">
        <v>269.97899999999998</v>
      </c>
      <c r="E147" s="18">
        <v>6747.71</v>
      </c>
      <c r="F147" s="18">
        <v>-640.72</v>
      </c>
      <c r="G147" s="18">
        <v>-3423.23</v>
      </c>
      <c r="H147" s="18">
        <v>3463.27</v>
      </c>
    </row>
    <row r="148" spans="2:8" x14ac:dyDescent="0.3">
      <c r="B148" s="18">
        <v>13400</v>
      </c>
      <c r="C148" s="18">
        <v>89.68</v>
      </c>
      <c r="D148" s="18">
        <v>269.97899999999998</v>
      </c>
      <c r="E148" s="18">
        <v>6748.26</v>
      </c>
      <c r="F148" s="18">
        <v>-640.75</v>
      </c>
      <c r="G148" s="18">
        <v>-3523.23</v>
      </c>
      <c r="H148" s="18">
        <v>3562.96</v>
      </c>
    </row>
    <row r="149" spans="2:8" x14ac:dyDescent="0.3">
      <c r="B149" s="18">
        <v>13500</v>
      </c>
      <c r="C149" s="18">
        <v>89.68</v>
      </c>
      <c r="D149" s="18">
        <v>269.97899999999998</v>
      </c>
      <c r="E149" s="18">
        <v>6748.82</v>
      </c>
      <c r="F149" s="18">
        <v>-640.79</v>
      </c>
      <c r="G149" s="18">
        <v>-3623.23</v>
      </c>
      <c r="H149" s="18">
        <v>3662.64</v>
      </c>
    </row>
    <row r="150" spans="2:8" x14ac:dyDescent="0.3">
      <c r="B150" s="18">
        <v>13600</v>
      </c>
      <c r="C150" s="18">
        <v>89.68</v>
      </c>
      <c r="D150" s="18">
        <v>269.97899999999998</v>
      </c>
      <c r="E150" s="18">
        <v>6749.38</v>
      </c>
      <c r="F150" s="18">
        <v>-640.83000000000004</v>
      </c>
      <c r="G150" s="18">
        <v>-3723.23</v>
      </c>
      <c r="H150" s="18">
        <v>3762.33</v>
      </c>
    </row>
    <row r="151" spans="2:8" x14ac:dyDescent="0.3">
      <c r="B151" s="18">
        <v>13669.72</v>
      </c>
      <c r="C151" s="18">
        <v>89.68</v>
      </c>
      <c r="D151" s="18">
        <v>269.97899999999998</v>
      </c>
      <c r="E151" s="18">
        <v>6749.77</v>
      </c>
      <c r="F151" s="18">
        <v>-640.85</v>
      </c>
      <c r="G151" s="18">
        <v>-3792.95</v>
      </c>
      <c r="H151" s="18">
        <v>3831.83</v>
      </c>
    </row>
    <row r="152" spans="2:8" x14ac:dyDescent="0.3">
      <c r="B152" s="18">
        <v>13700</v>
      </c>
      <c r="C152" s="18">
        <v>89.68</v>
      </c>
      <c r="D152" s="18">
        <v>269.37400000000002</v>
      </c>
      <c r="E152" s="18">
        <v>6749.94</v>
      </c>
      <c r="F152" s="18">
        <v>-641.02</v>
      </c>
      <c r="G152" s="18">
        <v>-3823.23</v>
      </c>
      <c r="H152" s="18">
        <v>3862.03</v>
      </c>
    </row>
    <row r="153" spans="2:8" x14ac:dyDescent="0.3">
      <c r="B153" s="18">
        <v>13800</v>
      </c>
      <c r="C153" s="18">
        <v>89.68</v>
      </c>
      <c r="D153" s="18">
        <v>267.37299999999999</v>
      </c>
      <c r="E153" s="18">
        <v>6750.5</v>
      </c>
      <c r="F153" s="18">
        <v>-643.86</v>
      </c>
      <c r="G153" s="18">
        <v>-3923.18</v>
      </c>
      <c r="H153" s="18">
        <v>3961.89</v>
      </c>
    </row>
    <row r="154" spans="2:8" x14ac:dyDescent="0.3">
      <c r="B154" s="18">
        <v>13900</v>
      </c>
      <c r="C154" s="18">
        <v>89.680999999999997</v>
      </c>
      <c r="D154" s="18">
        <v>265.37299999999999</v>
      </c>
      <c r="E154" s="18">
        <v>6751.06</v>
      </c>
      <c r="F154" s="18">
        <v>-650.17999999999995</v>
      </c>
      <c r="G154" s="18">
        <v>-4022.97</v>
      </c>
      <c r="H154" s="18">
        <v>4061.87</v>
      </c>
    </row>
    <row r="155" spans="2:8" x14ac:dyDescent="0.3">
      <c r="B155" s="18">
        <v>14000</v>
      </c>
      <c r="C155" s="18">
        <v>89.682000000000002</v>
      </c>
      <c r="D155" s="18">
        <v>263.37299999999999</v>
      </c>
      <c r="E155" s="18">
        <v>6751.61</v>
      </c>
      <c r="F155" s="18">
        <v>-659.99</v>
      </c>
      <c r="G155" s="18">
        <v>-4122.4799999999996</v>
      </c>
      <c r="H155" s="18">
        <v>4161.8500000000004</v>
      </c>
    </row>
    <row r="156" spans="2:8" x14ac:dyDescent="0.3">
      <c r="B156" s="18">
        <v>14100</v>
      </c>
      <c r="C156" s="18">
        <v>89.683999999999997</v>
      </c>
      <c r="D156" s="18">
        <v>261.37299999999999</v>
      </c>
      <c r="E156" s="18">
        <v>6752.17</v>
      </c>
      <c r="F156" s="18">
        <v>-673.26</v>
      </c>
      <c r="G156" s="18">
        <v>-4221.59</v>
      </c>
      <c r="H156" s="18">
        <v>4261.7</v>
      </c>
    </row>
    <row r="157" spans="2:8" x14ac:dyDescent="0.3">
      <c r="B157" s="18">
        <v>14156.17</v>
      </c>
      <c r="C157" s="18">
        <v>89.685000000000002</v>
      </c>
      <c r="D157" s="18">
        <v>260.25</v>
      </c>
      <c r="E157" s="18">
        <v>6752.47</v>
      </c>
      <c r="F157" s="18">
        <v>-682.23</v>
      </c>
      <c r="G157" s="18">
        <v>-4277.04</v>
      </c>
      <c r="H157" s="18">
        <v>4317.68</v>
      </c>
    </row>
    <row r="158" spans="2:8" x14ac:dyDescent="0.3">
      <c r="B158" s="18">
        <v>14200</v>
      </c>
      <c r="C158" s="18">
        <v>89.685000000000002</v>
      </c>
      <c r="D158" s="18">
        <v>260.25</v>
      </c>
      <c r="E158" s="18">
        <v>6752.72</v>
      </c>
      <c r="F158" s="18">
        <v>-689.65</v>
      </c>
      <c r="G158" s="18">
        <v>-4320.24</v>
      </c>
      <c r="H158" s="18">
        <v>4361.33</v>
      </c>
    </row>
    <row r="159" spans="2:8" x14ac:dyDescent="0.3">
      <c r="B159" s="18">
        <v>14256.17</v>
      </c>
      <c r="C159" s="18">
        <v>89.685000000000002</v>
      </c>
      <c r="D159" s="18">
        <v>260.25</v>
      </c>
      <c r="E159" s="18">
        <v>6753.03</v>
      </c>
      <c r="F159" s="18">
        <v>-699.16</v>
      </c>
      <c r="G159" s="18">
        <v>-4375.59</v>
      </c>
      <c r="H159" s="18">
        <v>4417.2700000000004</v>
      </c>
    </row>
    <row r="160" spans="2:8" x14ac:dyDescent="0.3">
      <c r="B160" s="18">
        <v>14300</v>
      </c>
      <c r="C160" s="18">
        <v>89.685000000000002</v>
      </c>
      <c r="D160" s="18">
        <v>261.12700000000001</v>
      </c>
      <c r="E160" s="18">
        <v>6753.27</v>
      </c>
      <c r="F160" s="18">
        <v>-706.25</v>
      </c>
      <c r="G160" s="18">
        <v>-4418.84</v>
      </c>
      <c r="H160" s="18">
        <v>4460.9399999999996</v>
      </c>
    </row>
    <row r="161" spans="2:8" x14ac:dyDescent="0.3">
      <c r="B161" s="18">
        <v>14400</v>
      </c>
      <c r="C161" s="18">
        <v>89.685000000000002</v>
      </c>
      <c r="D161" s="18">
        <v>263.12700000000001</v>
      </c>
      <c r="E161" s="18">
        <v>6753.82</v>
      </c>
      <c r="F161" s="18">
        <v>-719.95</v>
      </c>
      <c r="G161" s="18">
        <v>-4517.8999999999996</v>
      </c>
      <c r="H161" s="18">
        <v>4560.7700000000004</v>
      </c>
    </row>
    <row r="162" spans="2:8" x14ac:dyDescent="0.3">
      <c r="B162" s="18">
        <v>14500</v>
      </c>
      <c r="C162" s="18">
        <v>89.686000000000007</v>
      </c>
      <c r="D162" s="18">
        <v>265.12700000000001</v>
      </c>
      <c r="E162" s="18">
        <v>6754.37</v>
      </c>
      <c r="F162" s="18">
        <v>-730.18</v>
      </c>
      <c r="G162" s="18">
        <v>-4617.3599999999997</v>
      </c>
      <c r="H162" s="18">
        <v>4660.74</v>
      </c>
    </row>
    <row r="163" spans="2:8" x14ac:dyDescent="0.3">
      <c r="B163" s="18">
        <v>14600</v>
      </c>
      <c r="C163" s="18">
        <v>89.686999999999998</v>
      </c>
      <c r="D163" s="18">
        <v>267.12700000000001</v>
      </c>
      <c r="E163" s="18">
        <v>6754.91</v>
      </c>
      <c r="F163" s="18">
        <v>-736.94</v>
      </c>
      <c r="G163" s="18">
        <v>-4717.13</v>
      </c>
      <c r="H163" s="18">
        <v>4760.72</v>
      </c>
    </row>
    <row r="164" spans="2:8" x14ac:dyDescent="0.3">
      <c r="B164" s="18">
        <v>14700</v>
      </c>
      <c r="C164" s="18">
        <v>89.688000000000002</v>
      </c>
      <c r="D164" s="18">
        <v>269.12700000000001</v>
      </c>
      <c r="E164" s="18">
        <v>6755.46</v>
      </c>
      <c r="F164" s="18">
        <v>-740.21</v>
      </c>
      <c r="G164" s="18">
        <v>-4817.07</v>
      </c>
      <c r="H164" s="18">
        <v>4860.6099999999997</v>
      </c>
    </row>
    <row r="165" spans="2:8" x14ac:dyDescent="0.3">
      <c r="B165" s="18">
        <v>14742.66</v>
      </c>
      <c r="C165" s="18">
        <v>89.688999999999993</v>
      </c>
      <c r="D165" s="18">
        <v>269.98</v>
      </c>
      <c r="E165" s="18">
        <v>6755.69</v>
      </c>
      <c r="F165" s="18">
        <v>-740.54</v>
      </c>
      <c r="G165" s="18">
        <v>-4859.7299999999996</v>
      </c>
      <c r="H165" s="18">
        <v>4903.16</v>
      </c>
    </row>
    <row r="166" spans="2:8" x14ac:dyDescent="0.3">
      <c r="B166" s="18">
        <v>14800</v>
      </c>
      <c r="C166" s="18">
        <v>89.688999999999993</v>
      </c>
      <c r="D166" s="18">
        <v>269.98</v>
      </c>
      <c r="E166" s="18">
        <v>6756</v>
      </c>
      <c r="F166" s="18">
        <v>-740.56</v>
      </c>
      <c r="G166" s="18">
        <v>-4917.07</v>
      </c>
      <c r="H166" s="18">
        <v>4960.32</v>
      </c>
    </row>
    <row r="167" spans="2:8" x14ac:dyDescent="0.3">
      <c r="B167" s="18">
        <v>14900</v>
      </c>
      <c r="C167" s="18">
        <v>89.688999999999993</v>
      </c>
      <c r="D167" s="18">
        <v>269.98</v>
      </c>
      <c r="E167" s="18">
        <v>6756.54</v>
      </c>
      <c r="F167" s="18">
        <v>-740.6</v>
      </c>
      <c r="G167" s="18">
        <v>-5017.0600000000004</v>
      </c>
      <c r="H167" s="18">
        <v>5060</v>
      </c>
    </row>
    <row r="168" spans="2:8" x14ac:dyDescent="0.3">
      <c r="B168" s="18">
        <v>15000</v>
      </c>
      <c r="C168" s="18">
        <v>89.688999999999993</v>
      </c>
      <c r="D168" s="18">
        <v>269.98</v>
      </c>
      <c r="E168" s="18">
        <v>6757.09</v>
      </c>
      <c r="F168" s="18">
        <v>-740.63</v>
      </c>
      <c r="G168" s="18">
        <v>-5117.0600000000004</v>
      </c>
      <c r="H168" s="18">
        <v>5159.6899999999996</v>
      </c>
    </row>
    <row r="169" spans="2:8" x14ac:dyDescent="0.3">
      <c r="B169" s="18">
        <v>15100</v>
      </c>
      <c r="C169" s="18">
        <v>89.688999999999993</v>
      </c>
      <c r="D169" s="18">
        <v>269.98</v>
      </c>
      <c r="E169" s="18">
        <v>6757.63</v>
      </c>
      <c r="F169" s="18">
        <v>-740.66</v>
      </c>
      <c r="G169" s="18">
        <v>-5217.0600000000004</v>
      </c>
      <c r="H169" s="18">
        <v>5259.38</v>
      </c>
    </row>
    <row r="170" spans="2:8" x14ac:dyDescent="0.3">
      <c r="B170" s="18">
        <v>15200</v>
      </c>
      <c r="C170" s="18">
        <v>89.688999999999993</v>
      </c>
      <c r="D170" s="18">
        <v>269.98</v>
      </c>
      <c r="E170" s="18">
        <v>6758.17</v>
      </c>
      <c r="F170" s="18">
        <v>-740.7</v>
      </c>
      <c r="G170" s="18">
        <v>-5317.06</v>
      </c>
      <c r="H170" s="18">
        <v>5359.06</v>
      </c>
    </row>
    <row r="171" spans="2:8" x14ac:dyDescent="0.3">
      <c r="B171" s="18">
        <v>15300</v>
      </c>
      <c r="C171" s="18">
        <v>89.688999999999993</v>
      </c>
      <c r="D171" s="18">
        <v>269.98</v>
      </c>
      <c r="E171" s="18">
        <v>6758.71</v>
      </c>
      <c r="F171" s="18">
        <v>-740.73</v>
      </c>
      <c r="G171" s="18">
        <v>-5417.06</v>
      </c>
      <c r="H171" s="18">
        <v>5458.75</v>
      </c>
    </row>
    <row r="172" spans="2:8" x14ac:dyDescent="0.3">
      <c r="B172" s="18">
        <v>15400</v>
      </c>
      <c r="C172" s="18">
        <v>89.688999999999993</v>
      </c>
      <c r="D172" s="18">
        <v>269.98</v>
      </c>
      <c r="E172" s="18">
        <v>6759.26</v>
      </c>
      <c r="F172" s="18">
        <v>-740.77</v>
      </c>
      <c r="G172" s="18">
        <v>-5517.06</v>
      </c>
      <c r="H172" s="18">
        <v>5558.43</v>
      </c>
    </row>
    <row r="173" spans="2:8" x14ac:dyDescent="0.3">
      <c r="B173" s="18">
        <v>15412.66</v>
      </c>
      <c r="C173" s="18">
        <v>89.688999999999993</v>
      </c>
      <c r="D173" s="18">
        <v>269.98</v>
      </c>
      <c r="E173" s="18">
        <v>6759.33</v>
      </c>
      <c r="F173" s="18">
        <v>-740.77</v>
      </c>
      <c r="G173" s="18">
        <v>-5529.72</v>
      </c>
      <c r="H173" s="18">
        <v>5571.06</v>
      </c>
    </row>
    <row r="174" spans="2:8" x14ac:dyDescent="0.3">
      <c r="B174" s="18">
        <v>15500</v>
      </c>
      <c r="C174" s="18">
        <v>89.688999999999993</v>
      </c>
      <c r="D174" s="18">
        <v>271.72699999999998</v>
      </c>
      <c r="E174" s="18">
        <v>6759.8</v>
      </c>
      <c r="F174" s="18">
        <v>-739.47</v>
      </c>
      <c r="G174" s="18">
        <v>-5617.04</v>
      </c>
      <c r="H174" s="18">
        <v>5658</v>
      </c>
    </row>
    <row r="175" spans="2:8" x14ac:dyDescent="0.3">
      <c r="B175" s="18">
        <v>15600</v>
      </c>
      <c r="C175" s="18">
        <v>89.69</v>
      </c>
      <c r="D175" s="18">
        <v>273.72699999999998</v>
      </c>
      <c r="E175" s="18">
        <v>6760.34</v>
      </c>
      <c r="F175" s="18">
        <v>-734.72</v>
      </c>
      <c r="G175" s="18">
        <v>-5716.92</v>
      </c>
      <c r="H175" s="18">
        <v>5757.19</v>
      </c>
    </row>
    <row r="176" spans="2:8" x14ac:dyDescent="0.3">
      <c r="B176" s="18">
        <v>15700</v>
      </c>
      <c r="C176" s="18">
        <v>89.691000000000003</v>
      </c>
      <c r="D176" s="18">
        <v>275.72699999999998</v>
      </c>
      <c r="E176" s="18">
        <v>6760.88</v>
      </c>
      <c r="F176" s="18">
        <v>-726.48</v>
      </c>
      <c r="G176" s="18">
        <v>-5816.58</v>
      </c>
      <c r="H176" s="18">
        <v>5855.88</v>
      </c>
    </row>
    <row r="177" spans="2:8" x14ac:dyDescent="0.3">
      <c r="B177" s="18">
        <v>15800</v>
      </c>
      <c r="C177" s="18">
        <v>89.691999999999993</v>
      </c>
      <c r="D177" s="18">
        <v>277.72699999999998</v>
      </c>
      <c r="E177" s="18">
        <v>6761.42</v>
      </c>
      <c r="F177" s="18">
        <v>-714.76</v>
      </c>
      <c r="G177" s="18">
        <v>-5915.88</v>
      </c>
      <c r="H177" s="18">
        <v>5953.94</v>
      </c>
    </row>
    <row r="178" spans="2:8" x14ac:dyDescent="0.3">
      <c r="B178" s="18">
        <v>15900</v>
      </c>
      <c r="C178" s="18">
        <v>89.694000000000003</v>
      </c>
      <c r="D178" s="18">
        <v>279.72699999999998</v>
      </c>
      <c r="E178" s="18">
        <v>6761.96</v>
      </c>
      <c r="F178" s="18">
        <v>-699.59</v>
      </c>
      <c r="G178" s="18">
        <v>-6014.72</v>
      </c>
      <c r="H178" s="18">
        <v>6051.26</v>
      </c>
    </row>
    <row r="179" spans="2:8" x14ac:dyDescent="0.3">
      <c r="B179" s="18">
        <v>15901.15</v>
      </c>
      <c r="C179" s="18">
        <v>89.694000000000003</v>
      </c>
      <c r="D179" s="18">
        <v>279.75</v>
      </c>
      <c r="E179" s="18">
        <v>6761.96</v>
      </c>
      <c r="F179" s="18">
        <v>-699.4</v>
      </c>
      <c r="G179" s="18">
        <v>-6015.85</v>
      </c>
      <c r="H179" s="18">
        <v>6052.38</v>
      </c>
    </row>
    <row r="180" spans="2:8" x14ac:dyDescent="0.3">
      <c r="B180" s="18">
        <v>16000</v>
      </c>
      <c r="C180" s="18">
        <v>89.694000000000003</v>
      </c>
      <c r="D180" s="18">
        <v>279.75</v>
      </c>
      <c r="E180" s="18">
        <v>6762.49</v>
      </c>
      <c r="F180" s="18">
        <v>-682.66</v>
      </c>
      <c r="G180" s="18">
        <v>-6113.27</v>
      </c>
      <c r="H180" s="18">
        <v>6148.16</v>
      </c>
    </row>
    <row r="181" spans="2:8" x14ac:dyDescent="0.3">
      <c r="B181" s="18">
        <v>16001.15</v>
      </c>
      <c r="C181" s="18">
        <v>89.694000000000003</v>
      </c>
      <c r="D181" s="18">
        <v>279.75</v>
      </c>
      <c r="E181" s="18">
        <v>6762.5</v>
      </c>
      <c r="F181" s="18">
        <v>-682.46</v>
      </c>
      <c r="G181" s="18">
        <v>-6114.41</v>
      </c>
      <c r="H181" s="18">
        <v>6149.28</v>
      </c>
    </row>
    <row r="182" spans="2:8" x14ac:dyDescent="0.3">
      <c r="B182" s="18">
        <v>16100</v>
      </c>
      <c r="C182" s="18">
        <v>89.691999999999993</v>
      </c>
      <c r="D182" s="18">
        <v>277.77300000000002</v>
      </c>
      <c r="E182" s="18">
        <v>6763.03</v>
      </c>
      <c r="F182" s="18">
        <v>-667.41</v>
      </c>
      <c r="G182" s="18">
        <v>-6212.09</v>
      </c>
      <c r="H182" s="18">
        <v>6245.46</v>
      </c>
    </row>
    <row r="183" spans="2:8" x14ac:dyDescent="0.3">
      <c r="B183" s="18">
        <v>16200</v>
      </c>
      <c r="C183" s="18">
        <v>89.691000000000003</v>
      </c>
      <c r="D183" s="18">
        <v>275.77300000000002</v>
      </c>
      <c r="E183" s="18">
        <v>6763.57</v>
      </c>
      <c r="F183" s="18">
        <v>-655.61</v>
      </c>
      <c r="G183" s="18">
        <v>-6311.39</v>
      </c>
      <c r="H183" s="18">
        <v>6343.51</v>
      </c>
    </row>
    <row r="184" spans="2:8" x14ac:dyDescent="0.3">
      <c r="B184" s="18">
        <v>16300</v>
      </c>
      <c r="C184" s="18">
        <v>89.69</v>
      </c>
      <c r="D184" s="18">
        <v>273.77300000000002</v>
      </c>
      <c r="E184" s="18">
        <v>6764.11</v>
      </c>
      <c r="F184" s="18">
        <v>-647.29</v>
      </c>
      <c r="G184" s="18">
        <v>-6411.04</v>
      </c>
      <c r="H184" s="18">
        <v>6442.18</v>
      </c>
    </row>
    <row r="185" spans="2:8" x14ac:dyDescent="0.3">
      <c r="B185" s="18">
        <v>16400</v>
      </c>
      <c r="C185" s="18">
        <v>89.69</v>
      </c>
      <c r="D185" s="18">
        <v>271.77300000000002</v>
      </c>
      <c r="E185" s="18">
        <v>6764.65</v>
      </c>
      <c r="F185" s="18">
        <v>-642.46</v>
      </c>
      <c r="G185" s="18">
        <v>-6510.91</v>
      </c>
      <c r="H185" s="18">
        <v>6541.36</v>
      </c>
    </row>
    <row r="186" spans="2:8" x14ac:dyDescent="0.3">
      <c r="B186" s="18">
        <v>16489.900000000001</v>
      </c>
      <c r="C186" s="18">
        <v>89.69</v>
      </c>
      <c r="D186" s="18">
        <v>269.97500000000002</v>
      </c>
      <c r="E186" s="18">
        <v>6765.13</v>
      </c>
      <c r="F186" s="18">
        <v>-641.08000000000004</v>
      </c>
      <c r="G186" s="18">
        <v>-6600.8</v>
      </c>
      <c r="H186" s="18">
        <v>6630.85</v>
      </c>
    </row>
    <row r="187" spans="2:8" x14ac:dyDescent="0.3">
      <c r="B187" s="18">
        <v>16500</v>
      </c>
      <c r="C187" s="18">
        <v>89.69</v>
      </c>
      <c r="D187" s="18">
        <v>269.97500000000002</v>
      </c>
      <c r="E187" s="18">
        <v>6765.19</v>
      </c>
      <c r="F187" s="18">
        <v>-641.09</v>
      </c>
      <c r="G187" s="18">
        <v>-6610.9</v>
      </c>
      <c r="H187" s="18">
        <v>6640.92</v>
      </c>
    </row>
    <row r="188" spans="2:8" x14ac:dyDescent="0.3">
      <c r="B188" s="18">
        <v>16600</v>
      </c>
      <c r="C188" s="18">
        <v>89.69</v>
      </c>
      <c r="D188" s="18">
        <v>269.97500000000002</v>
      </c>
      <c r="E188" s="18">
        <v>6765.73</v>
      </c>
      <c r="F188" s="18">
        <v>-641.13</v>
      </c>
      <c r="G188" s="18">
        <v>-6710.9</v>
      </c>
      <c r="H188" s="18">
        <v>6740.61</v>
      </c>
    </row>
    <row r="189" spans="2:8" x14ac:dyDescent="0.3">
      <c r="B189" s="18">
        <v>16700</v>
      </c>
      <c r="C189" s="18">
        <v>89.69</v>
      </c>
      <c r="D189" s="18">
        <v>269.97500000000002</v>
      </c>
      <c r="E189" s="18">
        <v>6766.27</v>
      </c>
      <c r="F189" s="18">
        <v>-641.17999999999995</v>
      </c>
      <c r="G189" s="18">
        <v>-6810.9</v>
      </c>
      <c r="H189" s="18">
        <v>6840.29</v>
      </c>
    </row>
    <row r="190" spans="2:8" x14ac:dyDescent="0.3">
      <c r="B190" s="18">
        <v>16800</v>
      </c>
      <c r="C190" s="18">
        <v>89.69</v>
      </c>
      <c r="D190" s="18">
        <v>269.97500000000002</v>
      </c>
      <c r="E190" s="18">
        <v>6766.81</v>
      </c>
      <c r="F190" s="18">
        <v>-641.22</v>
      </c>
      <c r="G190" s="18">
        <v>-6910.89</v>
      </c>
      <c r="H190" s="18">
        <v>6939.98</v>
      </c>
    </row>
    <row r="191" spans="2:8" x14ac:dyDescent="0.3">
      <c r="B191" s="18">
        <v>16900</v>
      </c>
      <c r="C191" s="18">
        <v>89.69</v>
      </c>
      <c r="D191" s="18">
        <v>269.97500000000002</v>
      </c>
      <c r="E191" s="18">
        <v>6767.36</v>
      </c>
      <c r="F191" s="18">
        <v>-641.26</v>
      </c>
      <c r="G191" s="18">
        <v>-7010.89</v>
      </c>
      <c r="H191" s="18">
        <v>7039.67</v>
      </c>
    </row>
    <row r="192" spans="2:8" x14ac:dyDescent="0.3">
      <c r="B192" s="18">
        <v>17000</v>
      </c>
      <c r="C192" s="18">
        <v>89.69</v>
      </c>
      <c r="D192" s="18">
        <v>269.97500000000002</v>
      </c>
      <c r="E192" s="18">
        <v>6767.9</v>
      </c>
      <c r="F192" s="18">
        <v>-641.30999999999995</v>
      </c>
      <c r="G192" s="18">
        <v>-7110.89</v>
      </c>
      <c r="H192" s="18">
        <v>7139.35</v>
      </c>
    </row>
    <row r="193" spans="2:8" x14ac:dyDescent="0.3">
      <c r="B193" s="18">
        <v>17100</v>
      </c>
      <c r="C193" s="18">
        <v>89.69</v>
      </c>
      <c r="D193" s="18">
        <v>269.97500000000002</v>
      </c>
      <c r="E193" s="18">
        <v>6768.44</v>
      </c>
      <c r="F193" s="18">
        <v>-641.35</v>
      </c>
      <c r="G193" s="18">
        <v>-7210.89</v>
      </c>
      <c r="H193" s="18">
        <v>7239.04</v>
      </c>
    </row>
    <row r="194" spans="2:8" x14ac:dyDescent="0.3">
      <c r="B194" s="18">
        <v>17200</v>
      </c>
      <c r="C194" s="18">
        <v>89.69</v>
      </c>
      <c r="D194" s="18">
        <v>269.97500000000002</v>
      </c>
      <c r="E194" s="18">
        <v>6768.98</v>
      </c>
      <c r="F194" s="18">
        <v>-641.39</v>
      </c>
      <c r="G194" s="18">
        <v>-7310.89</v>
      </c>
      <c r="H194" s="18">
        <v>7338.73</v>
      </c>
    </row>
    <row r="195" spans="2:8" x14ac:dyDescent="0.3">
      <c r="B195" s="18">
        <v>17300</v>
      </c>
      <c r="C195" s="18">
        <v>89.69</v>
      </c>
      <c r="D195" s="18">
        <v>269.97500000000002</v>
      </c>
      <c r="E195" s="18">
        <v>6769.52</v>
      </c>
      <c r="F195" s="18">
        <v>-641.44000000000005</v>
      </c>
      <c r="G195" s="18">
        <v>-7410.89</v>
      </c>
      <c r="H195" s="18">
        <v>7438.42</v>
      </c>
    </row>
    <row r="196" spans="2:8" x14ac:dyDescent="0.3">
      <c r="B196" s="18">
        <v>17400</v>
      </c>
      <c r="C196" s="18">
        <v>89.69</v>
      </c>
      <c r="D196" s="18">
        <v>269.97500000000002</v>
      </c>
      <c r="E196" s="18">
        <v>6770.06</v>
      </c>
      <c r="F196" s="18">
        <v>-641.48</v>
      </c>
      <c r="G196" s="18">
        <v>-7510.88</v>
      </c>
      <c r="H196" s="18">
        <v>7538.1</v>
      </c>
    </row>
    <row r="197" spans="2:8" x14ac:dyDescent="0.3">
      <c r="B197" s="18">
        <v>17500</v>
      </c>
      <c r="C197" s="18">
        <v>89.69</v>
      </c>
      <c r="D197" s="18">
        <v>269.97500000000002</v>
      </c>
      <c r="E197" s="18">
        <v>6770.61</v>
      </c>
      <c r="F197" s="18">
        <v>-641.53</v>
      </c>
      <c r="G197" s="18">
        <v>-7610.88</v>
      </c>
      <c r="H197" s="18">
        <v>7637.79</v>
      </c>
    </row>
    <row r="198" spans="2:8" x14ac:dyDescent="0.3">
      <c r="B198" s="18">
        <v>17600</v>
      </c>
      <c r="C198" s="18">
        <v>89.69</v>
      </c>
      <c r="D198" s="18">
        <v>269.97500000000002</v>
      </c>
      <c r="E198" s="18">
        <v>6771.15</v>
      </c>
      <c r="F198" s="18">
        <v>-641.57000000000005</v>
      </c>
      <c r="G198" s="18">
        <v>-7710.88</v>
      </c>
      <c r="H198" s="18">
        <v>7737.48</v>
      </c>
    </row>
    <row r="199" spans="2:8" x14ac:dyDescent="0.3">
      <c r="B199" s="18">
        <v>17700</v>
      </c>
      <c r="C199" s="18">
        <v>89.69</v>
      </c>
      <c r="D199" s="18">
        <v>269.97500000000002</v>
      </c>
      <c r="E199" s="18">
        <v>6771.69</v>
      </c>
      <c r="F199" s="18">
        <v>-641.61</v>
      </c>
      <c r="G199" s="18">
        <v>-7810.88</v>
      </c>
      <c r="H199" s="18">
        <v>7837.16</v>
      </c>
    </row>
    <row r="200" spans="2:8" x14ac:dyDescent="0.3">
      <c r="B200" s="18">
        <v>17800</v>
      </c>
      <c r="C200" s="18">
        <v>89.69</v>
      </c>
      <c r="D200" s="18">
        <v>269.97500000000002</v>
      </c>
      <c r="E200" s="18">
        <v>6772.23</v>
      </c>
      <c r="F200" s="18">
        <v>-641.66</v>
      </c>
      <c r="G200" s="18">
        <v>-7910.88</v>
      </c>
      <c r="H200" s="18">
        <v>7936.85</v>
      </c>
    </row>
    <row r="201" spans="2:8" x14ac:dyDescent="0.3">
      <c r="B201" s="18">
        <v>17900</v>
      </c>
      <c r="C201" s="18">
        <v>89.69</v>
      </c>
      <c r="D201" s="18">
        <v>269.97500000000002</v>
      </c>
      <c r="E201" s="18">
        <v>6772.77</v>
      </c>
      <c r="F201" s="18">
        <v>-641.70000000000005</v>
      </c>
      <c r="G201" s="18">
        <v>-8010.88</v>
      </c>
      <c r="H201" s="18">
        <v>8036.54</v>
      </c>
    </row>
    <row r="202" spans="2:8" x14ac:dyDescent="0.3">
      <c r="B202" s="18">
        <v>17953.18</v>
      </c>
      <c r="C202" s="18">
        <v>89.69</v>
      </c>
      <c r="D202" s="18">
        <v>269.97500000000002</v>
      </c>
      <c r="E202" s="18">
        <v>6773</v>
      </c>
      <c r="F202" s="18">
        <v>-641.71</v>
      </c>
      <c r="G202" s="18">
        <v>-8064.06</v>
      </c>
      <c r="H202" s="18">
        <v>8089.55</v>
      </c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2021-05-29T20:40:59Z</dcterms:modified>
</cp:coreProperties>
</file>