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<sst xmlns="http://schemas.openxmlformats.org/spreadsheetml/2006/main" count="42" uniqueCount="38">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</sst>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87" zoomScaleNormal="100" zoomScaleSheetLayoutView="100" workbookViewId="0">
      <selection activeCell="B197" sqref="B197:H20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8">
        <v>0</v>
      </c>
    </row>
    <row r="16" spans="1:11" ht="15" thickBot="1" x14ac:dyDescent="0.35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8">
        <v>0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8">
        <v>0</v>
      </c>
    </row>
    <row r="18" spans="1:8" ht="15" thickBot="1" x14ac:dyDescent="0.35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8">
        <v>0</v>
      </c>
    </row>
    <row r="19" spans="1:8" x14ac:dyDescent="0.3">
      <c r="A19" t="e">
        <f>INDEX(Lookup!C2:C12,Lookup!D2)</f>
        <v>#VALUE!</v>
      </c>
      <c r="B19" s="18">
        <v>1700</v>
      </c>
      <c r="C19" s="18">
        <v>4</v>
      </c>
      <c r="D19" s="18">
        <v>99.332999999999998</v>
      </c>
      <c r="E19" s="18">
        <v>1699.92</v>
      </c>
      <c r="F19" s="18">
        <v>-0.56999999999999995</v>
      </c>
      <c r="G19" s="18">
        <v>3.44</v>
      </c>
      <c r="H19" s="18">
        <v>-3.41</v>
      </c>
    </row>
    <row r="20" spans="1:8" x14ac:dyDescent="0.3">
      <c r="B20" s="18">
        <v>1800</v>
      </c>
      <c r="C20" s="18">
        <v>8</v>
      </c>
      <c r="D20" s="18">
        <v>99.332999999999998</v>
      </c>
      <c r="E20" s="18">
        <v>1799.35</v>
      </c>
      <c r="F20" s="18">
        <v>-2.2599999999999998</v>
      </c>
      <c r="G20" s="18">
        <v>13.76</v>
      </c>
      <c r="H20" s="18">
        <v>-13.61</v>
      </c>
    </row>
    <row r="21" spans="1:8" x14ac:dyDescent="0.3">
      <c r="B21" s="18">
        <v>1900</v>
      </c>
      <c r="C21" s="18">
        <v>12</v>
      </c>
      <c r="D21" s="18">
        <v>99.332999999999998</v>
      </c>
      <c r="E21" s="18">
        <v>1897.81</v>
      </c>
      <c r="F21" s="18">
        <v>-5.08</v>
      </c>
      <c r="G21" s="18">
        <v>30.89</v>
      </c>
      <c r="H21" s="18">
        <v>-30.57</v>
      </c>
    </row>
    <row r="22" spans="1:8" x14ac:dyDescent="0.3">
      <c r="B22" s="18">
        <v>2000</v>
      </c>
      <c r="C22" s="18">
        <v>16</v>
      </c>
      <c r="D22" s="18">
        <v>99.332999999999998</v>
      </c>
      <c r="E22" s="18">
        <v>1994.82</v>
      </c>
      <c r="F22" s="18">
        <v>-9</v>
      </c>
      <c r="G22" s="18">
        <v>54.75</v>
      </c>
      <c r="H22" s="18">
        <v>-54.19</v>
      </c>
    </row>
    <row r="23" spans="1:8" x14ac:dyDescent="0.3">
      <c r="B23" s="18">
        <v>2100</v>
      </c>
      <c r="C23" s="18">
        <v>20</v>
      </c>
      <c r="D23" s="18">
        <v>99.332999999999998</v>
      </c>
      <c r="E23" s="18">
        <v>2089.91</v>
      </c>
      <c r="F23" s="18">
        <v>-14.01</v>
      </c>
      <c r="G23" s="18">
        <v>85.24</v>
      </c>
      <c r="H23" s="18">
        <v>-84.36</v>
      </c>
    </row>
    <row r="24" spans="1:8" x14ac:dyDescent="0.3">
      <c r="B24" s="18">
        <v>2200</v>
      </c>
      <c r="C24" s="18">
        <v>24</v>
      </c>
      <c r="D24" s="18">
        <v>99.332999999999998</v>
      </c>
      <c r="E24" s="18">
        <v>2182.61</v>
      </c>
      <c r="F24" s="18">
        <v>-20.079999999999998</v>
      </c>
      <c r="G24" s="18">
        <v>122.2</v>
      </c>
      <c r="H24" s="18">
        <v>-120.94</v>
      </c>
    </row>
    <row r="25" spans="1:8" x14ac:dyDescent="0.3">
      <c r="B25" s="18">
        <v>2300</v>
      </c>
      <c r="C25" s="18">
        <v>28</v>
      </c>
      <c r="D25" s="18">
        <v>99.332999999999998</v>
      </c>
      <c r="E25" s="18">
        <v>2272.4699999999998</v>
      </c>
      <c r="F25" s="18">
        <v>-27.19</v>
      </c>
      <c r="G25" s="18">
        <v>165.45</v>
      </c>
      <c r="H25" s="18">
        <v>-163.74</v>
      </c>
    </row>
    <row r="26" spans="1:8" x14ac:dyDescent="0.3">
      <c r="B26" s="18">
        <v>2400</v>
      </c>
      <c r="C26" s="18">
        <v>32</v>
      </c>
      <c r="D26" s="18">
        <v>99.332999999999998</v>
      </c>
      <c r="E26" s="18">
        <v>2359.0500000000002</v>
      </c>
      <c r="F26" s="18">
        <v>-35.299999999999997</v>
      </c>
      <c r="G26" s="18">
        <v>214.77</v>
      </c>
      <c r="H26" s="18">
        <v>-212.56</v>
      </c>
    </row>
    <row r="27" spans="1:8" x14ac:dyDescent="0.3">
      <c r="B27" s="18">
        <v>2500</v>
      </c>
      <c r="C27" s="18">
        <v>36</v>
      </c>
      <c r="D27" s="18">
        <v>99.332999999999998</v>
      </c>
      <c r="E27" s="18">
        <v>2441.94</v>
      </c>
      <c r="F27" s="18">
        <v>-44.36</v>
      </c>
      <c r="G27" s="18">
        <v>269.94</v>
      </c>
      <c r="H27" s="18">
        <v>-267.16000000000003</v>
      </c>
    </row>
    <row r="28" spans="1:8" x14ac:dyDescent="0.3">
      <c r="B28" s="18">
        <v>2553.96</v>
      </c>
      <c r="C28" s="18">
        <v>38.158000000000001</v>
      </c>
      <c r="D28" s="18">
        <v>99.332999999999998</v>
      </c>
      <c r="E28" s="18">
        <v>2484.9899999999998</v>
      </c>
      <c r="F28" s="18">
        <v>-49.64</v>
      </c>
      <c r="G28" s="18">
        <v>302.04000000000002</v>
      </c>
      <c r="H28" s="18">
        <v>-298.94</v>
      </c>
    </row>
    <row r="29" spans="1:8" x14ac:dyDescent="0.3">
      <c r="B29" s="18">
        <v>2600</v>
      </c>
      <c r="C29" s="18">
        <v>38.158000000000001</v>
      </c>
      <c r="D29" s="18">
        <v>99.332999999999998</v>
      </c>
      <c r="E29" s="18">
        <v>2521.19</v>
      </c>
      <c r="F29" s="18">
        <v>-54.25</v>
      </c>
      <c r="G29" s="18">
        <v>330.11</v>
      </c>
      <c r="H29" s="18">
        <v>-326.70999999999998</v>
      </c>
    </row>
    <row r="30" spans="1:8" x14ac:dyDescent="0.3">
      <c r="B30" s="18">
        <v>2700</v>
      </c>
      <c r="C30" s="18">
        <v>38.158000000000001</v>
      </c>
      <c r="D30" s="18">
        <v>99.332999999999998</v>
      </c>
      <c r="E30" s="18">
        <v>2599.8200000000002</v>
      </c>
      <c r="F30" s="18">
        <v>-64.27</v>
      </c>
      <c r="G30" s="18">
        <v>391.08</v>
      </c>
      <c r="H30" s="18">
        <v>-387.05</v>
      </c>
    </row>
    <row r="31" spans="1:8" x14ac:dyDescent="0.3">
      <c r="B31" s="18">
        <v>2800</v>
      </c>
      <c r="C31" s="18">
        <v>38.158000000000001</v>
      </c>
      <c r="D31" s="18">
        <v>99.332999999999998</v>
      </c>
      <c r="E31" s="18">
        <v>2678.45</v>
      </c>
      <c r="F31" s="18">
        <v>-74.290000000000006</v>
      </c>
      <c r="G31" s="18">
        <v>452.04</v>
      </c>
      <c r="H31" s="18">
        <v>-447.39</v>
      </c>
    </row>
    <row r="32" spans="1:8" x14ac:dyDescent="0.3">
      <c r="B32" s="18">
        <v>2900</v>
      </c>
      <c r="C32" s="18">
        <v>38.158000000000001</v>
      </c>
      <c r="D32" s="18">
        <v>99.332999999999998</v>
      </c>
      <c r="E32" s="18">
        <v>2757.08</v>
      </c>
      <c r="F32" s="18">
        <v>-84.31</v>
      </c>
      <c r="G32" s="18">
        <v>513.01</v>
      </c>
      <c r="H32" s="18">
        <v>-507.73</v>
      </c>
    </row>
    <row r="33" spans="2:8" x14ac:dyDescent="0.3">
      <c r="B33" s="18">
        <v>3000</v>
      </c>
      <c r="C33" s="18">
        <v>38.158000000000001</v>
      </c>
      <c r="D33" s="18">
        <v>99.332999999999998</v>
      </c>
      <c r="E33" s="18">
        <v>2835.71</v>
      </c>
      <c r="F33" s="18">
        <v>-94.33</v>
      </c>
      <c r="G33" s="18">
        <v>573.98</v>
      </c>
      <c r="H33" s="18">
        <v>-568.07000000000005</v>
      </c>
    </row>
    <row r="34" spans="2:8" x14ac:dyDescent="0.3">
      <c r="B34" s="18">
        <v>3100</v>
      </c>
      <c r="C34" s="18">
        <v>38.158000000000001</v>
      </c>
      <c r="D34" s="18">
        <v>99.332999999999998</v>
      </c>
      <c r="E34" s="18">
        <v>2914.34</v>
      </c>
      <c r="F34" s="18">
        <v>-104.35</v>
      </c>
      <c r="G34" s="18">
        <v>634.94000000000005</v>
      </c>
      <c r="H34" s="18">
        <v>-628.41</v>
      </c>
    </row>
    <row r="35" spans="2:8" x14ac:dyDescent="0.3">
      <c r="B35" s="18">
        <v>3200</v>
      </c>
      <c r="C35" s="18">
        <v>38.158000000000001</v>
      </c>
      <c r="D35" s="18">
        <v>99.332999999999998</v>
      </c>
      <c r="E35" s="18">
        <v>2992.97</v>
      </c>
      <c r="F35" s="18">
        <v>-114.37</v>
      </c>
      <c r="G35" s="18">
        <v>695.91</v>
      </c>
      <c r="H35" s="18">
        <v>-688.75</v>
      </c>
    </row>
    <row r="36" spans="2:8" x14ac:dyDescent="0.3">
      <c r="B36" s="18">
        <v>3300</v>
      </c>
      <c r="C36" s="18">
        <v>38.158000000000001</v>
      </c>
      <c r="D36" s="18">
        <v>99.332999999999998</v>
      </c>
      <c r="E36" s="18">
        <v>3071.6</v>
      </c>
      <c r="F36" s="18">
        <v>-124.39</v>
      </c>
      <c r="G36" s="18">
        <v>756.87</v>
      </c>
      <c r="H36" s="18">
        <v>-749.09</v>
      </c>
    </row>
    <row r="37" spans="2:8" x14ac:dyDescent="0.3">
      <c r="B37" s="18">
        <v>3400</v>
      </c>
      <c r="C37" s="18">
        <v>38.158000000000001</v>
      </c>
      <c r="D37" s="18">
        <v>99.332999999999998</v>
      </c>
      <c r="E37" s="18">
        <v>3150.23</v>
      </c>
      <c r="F37" s="18">
        <v>-134.41</v>
      </c>
      <c r="G37" s="18">
        <v>817.84</v>
      </c>
      <c r="H37" s="18">
        <v>-809.42</v>
      </c>
    </row>
    <row r="38" spans="2:8" x14ac:dyDescent="0.3">
      <c r="B38" s="18">
        <v>3500</v>
      </c>
      <c r="C38" s="18">
        <v>38.158000000000001</v>
      </c>
      <c r="D38" s="18">
        <v>99.332999999999998</v>
      </c>
      <c r="E38" s="18">
        <v>3228.86</v>
      </c>
      <c r="F38" s="18">
        <v>-144.43</v>
      </c>
      <c r="G38" s="18">
        <v>878.81</v>
      </c>
      <c r="H38" s="18">
        <v>-869.76</v>
      </c>
    </row>
    <row r="39" spans="2:8" x14ac:dyDescent="0.3">
      <c r="B39" s="18">
        <v>3600</v>
      </c>
      <c r="C39" s="18">
        <v>38.158000000000001</v>
      </c>
      <c r="D39" s="18">
        <v>99.332999999999998</v>
      </c>
      <c r="E39" s="18">
        <v>3307.49</v>
      </c>
      <c r="F39" s="18">
        <v>-154.44999999999999</v>
      </c>
      <c r="G39" s="18">
        <v>939.77</v>
      </c>
      <c r="H39" s="18">
        <v>-930.1</v>
      </c>
    </row>
    <row r="40" spans="2:8" x14ac:dyDescent="0.3">
      <c r="B40" s="18">
        <v>3700</v>
      </c>
      <c r="C40" s="18">
        <v>38.158000000000001</v>
      </c>
      <c r="D40" s="18">
        <v>99.332999999999998</v>
      </c>
      <c r="E40" s="18">
        <v>3386.12</v>
      </c>
      <c r="F40" s="18">
        <v>-164.47</v>
      </c>
      <c r="G40" s="18">
        <v>1000.74</v>
      </c>
      <c r="H40" s="18">
        <v>-990.44</v>
      </c>
    </row>
    <row r="41" spans="2:8" x14ac:dyDescent="0.3">
      <c r="B41" s="18">
        <v>3800</v>
      </c>
      <c r="C41" s="18">
        <v>38.158000000000001</v>
      </c>
      <c r="D41" s="18">
        <v>99.332999999999998</v>
      </c>
      <c r="E41" s="18">
        <v>3464.76</v>
      </c>
      <c r="F41" s="18">
        <v>-174.49</v>
      </c>
      <c r="G41" s="18">
        <v>1061.7</v>
      </c>
      <c r="H41" s="18">
        <v>-1050.78</v>
      </c>
    </row>
    <row r="42" spans="2:8" x14ac:dyDescent="0.3">
      <c r="B42" s="18">
        <v>3900</v>
      </c>
      <c r="C42" s="18">
        <v>38.158000000000001</v>
      </c>
      <c r="D42" s="18">
        <v>99.332999999999998</v>
      </c>
      <c r="E42" s="18">
        <v>3543.39</v>
      </c>
      <c r="F42" s="18">
        <v>-184.51</v>
      </c>
      <c r="G42" s="18">
        <v>1122.67</v>
      </c>
      <c r="H42" s="18">
        <v>-1111.1199999999999</v>
      </c>
    </row>
    <row r="43" spans="2:8" x14ac:dyDescent="0.3">
      <c r="B43" s="18">
        <v>4000</v>
      </c>
      <c r="C43" s="18">
        <v>38.158000000000001</v>
      </c>
      <c r="D43" s="18">
        <v>99.332999999999998</v>
      </c>
      <c r="E43" s="18">
        <v>3622.02</v>
      </c>
      <c r="F43" s="18">
        <v>-194.52</v>
      </c>
      <c r="G43" s="18">
        <v>1183.6300000000001</v>
      </c>
      <c r="H43" s="18">
        <v>-1171.46</v>
      </c>
    </row>
    <row r="44" spans="2:8" x14ac:dyDescent="0.3">
      <c r="B44" s="18">
        <v>4010.15</v>
      </c>
      <c r="C44" s="18">
        <v>38.158000000000001</v>
      </c>
      <c r="D44" s="18">
        <v>99.332999999999998</v>
      </c>
      <c r="E44" s="18">
        <v>3630</v>
      </c>
      <c r="F44" s="18">
        <v>-195.54</v>
      </c>
      <c r="G44" s="18">
        <v>1189.82</v>
      </c>
      <c r="H44" s="18">
        <v>-1177.58</v>
      </c>
    </row>
    <row r="45" spans="2:8" x14ac:dyDescent="0.3">
      <c r="B45" s="18">
        <v>4100</v>
      </c>
      <c r="C45" s="18">
        <v>38.158000000000001</v>
      </c>
      <c r="D45" s="18">
        <v>99.332999999999998</v>
      </c>
      <c r="E45" s="18">
        <v>3700.65</v>
      </c>
      <c r="F45" s="18">
        <v>-204.54</v>
      </c>
      <c r="G45" s="18">
        <v>1244.5999999999999</v>
      </c>
      <c r="H45" s="18">
        <v>-1231.79</v>
      </c>
    </row>
    <row r="46" spans="2:8" x14ac:dyDescent="0.3">
      <c r="B46" s="18">
        <v>4200</v>
      </c>
      <c r="C46" s="18">
        <v>38.158000000000001</v>
      </c>
      <c r="D46" s="18">
        <v>99.332999999999998</v>
      </c>
      <c r="E46" s="18">
        <v>3779.28</v>
      </c>
      <c r="F46" s="18">
        <v>-214.56</v>
      </c>
      <c r="G46" s="18">
        <v>1305.57</v>
      </c>
      <c r="H46" s="18">
        <v>-1292.1300000000001</v>
      </c>
    </row>
    <row r="47" spans="2:8" x14ac:dyDescent="0.3">
      <c r="B47" s="18">
        <v>4300</v>
      </c>
      <c r="C47" s="18">
        <v>38.158000000000001</v>
      </c>
      <c r="D47" s="18">
        <v>99.332999999999998</v>
      </c>
      <c r="E47" s="18">
        <v>3857.91</v>
      </c>
      <c r="F47" s="18">
        <v>-224.58</v>
      </c>
      <c r="G47" s="18">
        <v>1366.53</v>
      </c>
      <c r="H47" s="18">
        <v>-1352.47</v>
      </c>
    </row>
    <row r="48" spans="2:8" x14ac:dyDescent="0.3">
      <c r="B48" s="18">
        <v>4400</v>
      </c>
      <c r="C48" s="18">
        <v>38.158000000000001</v>
      </c>
      <c r="D48" s="18">
        <v>99.332999999999998</v>
      </c>
      <c r="E48" s="18">
        <v>3936.54</v>
      </c>
      <c r="F48" s="18">
        <v>-234.6</v>
      </c>
      <c r="G48" s="18">
        <v>1427.5</v>
      </c>
      <c r="H48" s="18">
        <v>-1412.81</v>
      </c>
    </row>
    <row r="49" spans="2:8" x14ac:dyDescent="0.3">
      <c r="B49" s="18">
        <v>4500</v>
      </c>
      <c r="C49" s="18">
        <v>38.158000000000001</v>
      </c>
      <c r="D49" s="18">
        <v>99.332999999999998</v>
      </c>
      <c r="E49" s="18">
        <v>4015.17</v>
      </c>
      <c r="F49" s="18">
        <v>-244.62</v>
      </c>
      <c r="G49" s="18">
        <v>1488.46</v>
      </c>
      <c r="H49" s="18">
        <v>-1473.15</v>
      </c>
    </row>
    <row r="50" spans="2:8" x14ac:dyDescent="0.3">
      <c r="B50" s="18">
        <v>4600</v>
      </c>
      <c r="C50" s="18">
        <v>38.158000000000001</v>
      </c>
      <c r="D50" s="18">
        <v>99.332999999999998</v>
      </c>
      <c r="E50" s="18">
        <v>4093.8</v>
      </c>
      <c r="F50" s="18">
        <v>-254.64</v>
      </c>
      <c r="G50" s="18">
        <v>1549.43</v>
      </c>
      <c r="H50" s="18">
        <v>-1533.49</v>
      </c>
    </row>
    <row r="51" spans="2:8" x14ac:dyDescent="0.3">
      <c r="B51" s="18">
        <v>4700</v>
      </c>
      <c r="C51" s="18">
        <v>38.158000000000001</v>
      </c>
      <c r="D51" s="18">
        <v>99.332999999999998</v>
      </c>
      <c r="E51" s="18">
        <v>4172.43</v>
      </c>
      <c r="F51" s="18">
        <v>-264.66000000000003</v>
      </c>
      <c r="G51" s="18">
        <v>1610.4</v>
      </c>
      <c r="H51" s="18">
        <v>-1593.83</v>
      </c>
    </row>
    <row r="52" spans="2:8" x14ac:dyDescent="0.3">
      <c r="B52" s="18">
        <v>4789.75</v>
      </c>
      <c r="C52" s="18">
        <v>38.158000000000001</v>
      </c>
      <c r="D52" s="18">
        <v>99.332999999999998</v>
      </c>
      <c r="E52" s="18">
        <v>4243</v>
      </c>
      <c r="F52" s="18">
        <v>-273.64999999999998</v>
      </c>
      <c r="G52" s="18">
        <v>1665.11</v>
      </c>
      <c r="H52" s="18">
        <v>-1647.98</v>
      </c>
    </row>
    <row r="53" spans="2:8" x14ac:dyDescent="0.3">
      <c r="B53" s="18">
        <v>4800</v>
      </c>
      <c r="C53" s="18">
        <v>38.158000000000001</v>
      </c>
      <c r="D53" s="18">
        <v>99.332999999999998</v>
      </c>
      <c r="E53" s="18">
        <v>4251.0600000000004</v>
      </c>
      <c r="F53" s="18">
        <v>-274.68</v>
      </c>
      <c r="G53" s="18">
        <v>1671.36</v>
      </c>
      <c r="H53" s="18">
        <v>-1654.17</v>
      </c>
    </row>
    <row r="54" spans="2:8" x14ac:dyDescent="0.3">
      <c r="B54" s="18">
        <v>4900</v>
      </c>
      <c r="C54" s="18">
        <v>38.158000000000001</v>
      </c>
      <c r="D54" s="18">
        <v>99.332999999999998</v>
      </c>
      <c r="E54" s="18">
        <v>4329.6899999999996</v>
      </c>
      <c r="F54" s="18">
        <v>-284.7</v>
      </c>
      <c r="G54" s="18">
        <v>1732.33</v>
      </c>
      <c r="H54" s="18">
        <v>-1714.5</v>
      </c>
    </row>
    <row r="55" spans="2:8" x14ac:dyDescent="0.3">
      <c r="B55" s="18">
        <v>5000</v>
      </c>
      <c r="C55" s="18">
        <v>38.158000000000001</v>
      </c>
      <c r="D55" s="18">
        <v>99.332999999999998</v>
      </c>
      <c r="E55" s="18">
        <v>4408.32</v>
      </c>
      <c r="F55" s="18">
        <v>-294.72000000000003</v>
      </c>
      <c r="G55" s="18">
        <v>1793.29</v>
      </c>
      <c r="H55" s="18">
        <v>-1774.84</v>
      </c>
    </row>
    <row r="56" spans="2:8" x14ac:dyDescent="0.3">
      <c r="B56" s="18">
        <v>5100</v>
      </c>
      <c r="C56" s="18">
        <v>38.158000000000001</v>
      </c>
      <c r="D56" s="18">
        <v>99.332999999999998</v>
      </c>
      <c r="E56" s="18">
        <v>4486.95</v>
      </c>
      <c r="F56" s="18">
        <v>-304.74</v>
      </c>
      <c r="G56" s="18">
        <v>1854.26</v>
      </c>
      <c r="H56" s="18">
        <v>-1835.18</v>
      </c>
    </row>
    <row r="57" spans="2:8" x14ac:dyDescent="0.3">
      <c r="B57" s="18">
        <v>5200</v>
      </c>
      <c r="C57" s="18">
        <v>38.158000000000001</v>
      </c>
      <c r="D57" s="18">
        <v>99.332999999999998</v>
      </c>
      <c r="E57" s="18">
        <v>4565.58</v>
      </c>
      <c r="F57" s="18">
        <v>-314.76</v>
      </c>
      <c r="G57" s="18">
        <v>1915.23</v>
      </c>
      <c r="H57" s="18">
        <v>-1895.52</v>
      </c>
    </row>
    <row r="58" spans="2:8" x14ac:dyDescent="0.3">
      <c r="B58" s="18">
        <v>5300</v>
      </c>
      <c r="C58" s="18">
        <v>38.158000000000001</v>
      </c>
      <c r="D58" s="18">
        <v>99.332999999999998</v>
      </c>
      <c r="E58" s="18">
        <v>4644.21</v>
      </c>
      <c r="F58" s="18">
        <v>-324.77999999999997</v>
      </c>
      <c r="G58" s="18">
        <v>1976.19</v>
      </c>
      <c r="H58" s="18">
        <v>-1955.86</v>
      </c>
    </row>
    <row r="59" spans="2:8" x14ac:dyDescent="0.3">
      <c r="B59" s="18">
        <v>5400</v>
      </c>
      <c r="C59" s="18">
        <v>38.158000000000001</v>
      </c>
      <c r="D59" s="18">
        <v>99.332999999999998</v>
      </c>
      <c r="E59" s="18">
        <v>4722.84</v>
      </c>
      <c r="F59" s="18">
        <v>-334.8</v>
      </c>
      <c r="G59" s="18">
        <v>2037.16</v>
      </c>
      <c r="H59" s="18">
        <v>-2016.2</v>
      </c>
    </row>
    <row r="60" spans="2:8" x14ac:dyDescent="0.3">
      <c r="B60" s="18">
        <v>5500</v>
      </c>
      <c r="C60" s="18">
        <v>38.158000000000001</v>
      </c>
      <c r="D60" s="18">
        <v>99.332999999999998</v>
      </c>
      <c r="E60" s="18">
        <v>4801.47</v>
      </c>
      <c r="F60" s="18">
        <v>-344.82</v>
      </c>
      <c r="G60" s="18">
        <v>2098.12</v>
      </c>
      <c r="H60" s="18">
        <v>-2076.54</v>
      </c>
    </row>
    <row r="61" spans="2:8" x14ac:dyDescent="0.3">
      <c r="B61" s="18">
        <v>5555.35</v>
      </c>
      <c r="C61" s="18">
        <v>38.158000000000001</v>
      </c>
      <c r="D61" s="18">
        <v>99.332999999999998</v>
      </c>
      <c r="E61" s="18">
        <v>4845</v>
      </c>
      <c r="F61" s="18">
        <v>-350.36</v>
      </c>
      <c r="G61" s="18">
        <v>2131.87</v>
      </c>
      <c r="H61" s="18">
        <v>-2109.94</v>
      </c>
    </row>
    <row r="62" spans="2:8" x14ac:dyDescent="0.3">
      <c r="B62" s="18">
        <v>5600</v>
      </c>
      <c r="C62" s="18">
        <v>38.158000000000001</v>
      </c>
      <c r="D62" s="18">
        <v>99.332999999999998</v>
      </c>
      <c r="E62" s="18">
        <v>4880.1099999999997</v>
      </c>
      <c r="F62" s="18">
        <v>-354.84</v>
      </c>
      <c r="G62" s="18">
        <v>2159.09</v>
      </c>
      <c r="H62" s="18">
        <v>-2136.87</v>
      </c>
    </row>
    <row r="63" spans="2:8" x14ac:dyDescent="0.3">
      <c r="B63" s="18">
        <v>5700</v>
      </c>
      <c r="C63" s="18">
        <v>38.158000000000001</v>
      </c>
      <c r="D63" s="18">
        <v>99.332999999999998</v>
      </c>
      <c r="E63" s="18">
        <v>4958.74</v>
      </c>
      <c r="F63" s="18">
        <v>-364.86</v>
      </c>
      <c r="G63" s="18">
        <v>2220.06</v>
      </c>
      <c r="H63" s="18">
        <v>-2197.21</v>
      </c>
    </row>
    <row r="64" spans="2:8" x14ac:dyDescent="0.3">
      <c r="B64" s="18">
        <v>5800</v>
      </c>
      <c r="C64" s="18">
        <v>38.158000000000001</v>
      </c>
      <c r="D64" s="18">
        <v>99.332999999999998</v>
      </c>
      <c r="E64" s="18">
        <v>5037.37</v>
      </c>
      <c r="F64" s="18">
        <v>-374.87</v>
      </c>
      <c r="G64" s="18">
        <v>2281.02</v>
      </c>
      <c r="H64" s="18">
        <v>-2257.5500000000002</v>
      </c>
    </row>
    <row r="65" spans="2:8" x14ac:dyDescent="0.3">
      <c r="B65" s="18">
        <v>5862.9</v>
      </c>
      <c r="C65" s="18">
        <v>38.158000000000001</v>
      </c>
      <c r="D65" s="18">
        <v>99.332999999999998</v>
      </c>
      <c r="E65" s="18">
        <v>5086.82</v>
      </c>
      <c r="F65" s="18">
        <v>-381.18</v>
      </c>
      <c r="G65" s="18">
        <v>2319.37</v>
      </c>
      <c r="H65" s="18">
        <v>-2295.5</v>
      </c>
    </row>
    <row r="66" spans="2:8" x14ac:dyDescent="0.3">
      <c r="B66" s="18">
        <v>5900</v>
      </c>
      <c r="C66" s="18">
        <v>36.673999999999999</v>
      </c>
      <c r="D66" s="18">
        <v>99.332999999999998</v>
      </c>
      <c r="E66" s="18">
        <v>5116.29</v>
      </c>
      <c r="F66" s="18">
        <v>-384.83</v>
      </c>
      <c r="G66" s="18">
        <v>2341.61</v>
      </c>
      <c r="H66" s="18">
        <v>-2317.52</v>
      </c>
    </row>
    <row r="67" spans="2:8" x14ac:dyDescent="0.3">
      <c r="B67" s="18">
        <v>6000</v>
      </c>
      <c r="C67" s="18">
        <v>32.673999999999999</v>
      </c>
      <c r="D67" s="18">
        <v>99.332999999999998</v>
      </c>
      <c r="E67" s="18">
        <v>5198.51</v>
      </c>
      <c r="F67" s="18">
        <v>-394.06</v>
      </c>
      <c r="G67" s="18">
        <v>2397.7399999999998</v>
      </c>
      <c r="H67" s="18">
        <v>-2373.0700000000002</v>
      </c>
    </row>
    <row r="68" spans="2:8" x14ac:dyDescent="0.3">
      <c r="B68" s="18">
        <v>6100</v>
      </c>
      <c r="C68" s="18">
        <v>28.673999999999999</v>
      </c>
      <c r="D68" s="18">
        <v>99.332999999999998</v>
      </c>
      <c r="E68" s="18">
        <v>5284.5</v>
      </c>
      <c r="F68" s="18">
        <v>-402.33</v>
      </c>
      <c r="G68" s="18">
        <v>2448.0700000000002</v>
      </c>
      <c r="H68" s="18">
        <v>-2422.88</v>
      </c>
    </row>
    <row r="69" spans="2:8" x14ac:dyDescent="0.3">
      <c r="B69" s="18">
        <v>6200</v>
      </c>
      <c r="C69" s="18">
        <v>24.673999999999999</v>
      </c>
      <c r="D69" s="18">
        <v>99.332999999999998</v>
      </c>
      <c r="E69" s="18">
        <v>5373.84</v>
      </c>
      <c r="F69" s="18">
        <v>-409.61</v>
      </c>
      <c r="G69" s="18">
        <v>2492.36</v>
      </c>
      <c r="H69" s="18">
        <v>-2466.71</v>
      </c>
    </row>
    <row r="70" spans="2:8" x14ac:dyDescent="0.3">
      <c r="B70" s="18">
        <v>6300</v>
      </c>
      <c r="C70" s="18">
        <v>20.673999999999999</v>
      </c>
      <c r="D70" s="18">
        <v>99.332999999999998</v>
      </c>
      <c r="E70" s="18">
        <v>5466.1</v>
      </c>
      <c r="F70" s="18">
        <v>-415.86</v>
      </c>
      <c r="G70" s="18">
        <v>2530.39</v>
      </c>
      <c r="H70" s="18">
        <v>-2504.35</v>
      </c>
    </row>
    <row r="71" spans="2:8" x14ac:dyDescent="0.3">
      <c r="B71" s="18">
        <v>6400</v>
      </c>
      <c r="C71" s="18">
        <v>16.673999999999999</v>
      </c>
      <c r="D71" s="18">
        <v>99.332999999999998</v>
      </c>
      <c r="E71" s="18">
        <v>5560.81</v>
      </c>
      <c r="F71" s="18">
        <v>-421.05</v>
      </c>
      <c r="G71" s="18">
        <v>2561.98</v>
      </c>
      <c r="H71" s="18">
        <v>-2535.62</v>
      </c>
    </row>
    <row r="72" spans="2:8" x14ac:dyDescent="0.3">
      <c r="B72" s="18">
        <v>6500</v>
      </c>
      <c r="C72" s="18">
        <v>12.673999999999999</v>
      </c>
      <c r="D72" s="18">
        <v>99.332999999999998</v>
      </c>
      <c r="E72" s="18">
        <v>5657.53</v>
      </c>
      <c r="F72" s="18">
        <v>-425.16</v>
      </c>
      <c r="G72" s="18">
        <v>2586.9699999999998</v>
      </c>
      <c r="H72" s="18">
        <v>-2560.35</v>
      </c>
    </row>
    <row r="73" spans="2:8" x14ac:dyDescent="0.3">
      <c r="B73" s="18">
        <v>6600</v>
      </c>
      <c r="C73" s="18">
        <v>8.6739999999999995</v>
      </c>
      <c r="D73" s="18">
        <v>99.332999999999998</v>
      </c>
      <c r="E73" s="18">
        <v>5755.78</v>
      </c>
      <c r="F73" s="18">
        <v>-428.16</v>
      </c>
      <c r="G73" s="18">
        <v>2605.2399999999998</v>
      </c>
      <c r="H73" s="18">
        <v>-2578.44</v>
      </c>
    </row>
    <row r="74" spans="2:8" x14ac:dyDescent="0.3">
      <c r="B74" s="18">
        <v>6700</v>
      </c>
      <c r="C74" s="18">
        <v>4.6740000000000004</v>
      </c>
      <c r="D74" s="18">
        <v>99.332999999999998</v>
      </c>
      <c r="E74" s="18">
        <v>5855.08</v>
      </c>
      <c r="F74" s="18">
        <v>-430.04</v>
      </c>
      <c r="G74" s="18">
        <v>2616.71</v>
      </c>
      <c r="H74" s="18">
        <v>-2589.79</v>
      </c>
    </row>
    <row r="75" spans="2:8" x14ac:dyDescent="0.3">
      <c r="B75" s="18">
        <v>6800</v>
      </c>
      <c r="C75" s="18">
        <v>0.67400000000000004</v>
      </c>
      <c r="D75" s="18">
        <v>99.332999999999998</v>
      </c>
      <c r="E75" s="18">
        <v>5954.95</v>
      </c>
      <c r="F75" s="18">
        <v>-430.8</v>
      </c>
      <c r="G75" s="18">
        <v>2621.31</v>
      </c>
      <c r="H75" s="18">
        <v>-2594.34</v>
      </c>
    </row>
    <row r="76" spans="2:8" x14ac:dyDescent="0.3">
      <c r="B76" s="18">
        <v>6816.86</v>
      </c>
      <c r="C76" s="18">
        <v>0</v>
      </c>
      <c r="D76" s="18">
        <v>0</v>
      </c>
      <c r="E76" s="18">
        <v>5971.81</v>
      </c>
      <c r="F76" s="18">
        <v>-430.82</v>
      </c>
      <c r="G76" s="18">
        <v>2621.41</v>
      </c>
      <c r="H76" s="18">
        <v>-2594.44</v>
      </c>
    </row>
    <row r="77" spans="2:8" x14ac:dyDescent="0.3">
      <c r="B77" s="18">
        <v>6900</v>
      </c>
      <c r="C77" s="18">
        <v>0</v>
      </c>
      <c r="D77" s="18">
        <v>0</v>
      </c>
      <c r="E77" s="18">
        <v>6054.95</v>
      </c>
      <c r="F77" s="18">
        <v>-430.82</v>
      </c>
      <c r="G77" s="18">
        <v>2621.41</v>
      </c>
      <c r="H77" s="18">
        <v>-2594.44</v>
      </c>
    </row>
    <row r="78" spans="2:8" x14ac:dyDescent="0.3">
      <c r="B78" s="18">
        <v>6916.86</v>
      </c>
      <c r="C78" s="18">
        <v>0</v>
      </c>
      <c r="D78" s="18">
        <v>0</v>
      </c>
      <c r="E78" s="18">
        <v>6071.81</v>
      </c>
      <c r="F78" s="18">
        <v>-430.82</v>
      </c>
      <c r="G78" s="18">
        <v>2621.41</v>
      </c>
      <c r="H78" s="18">
        <v>-2594.44</v>
      </c>
    </row>
    <row r="79" spans="2:8" x14ac:dyDescent="0.3">
      <c r="B79" s="18">
        <v>7000</v>
      </c>
      <c r="C79" s="18">
        <v>6.6509999999999998</v>
      </c>
      <c r="D79" s="18">
        <v>269.97899999999998</v>
      </c>
      <c r="E79" s="18">
        <v>6154.77</v>
      </c>
      <c r="F79" s="18">
        <v>-430.82</v>
      </c>
      <c r="G79" s="18">
        <v>2616.59</v>
      </c>
      <c r="H79" s="18">
        <v>-2589.62</v>
      </c>
    </row>
    <row r="80" spans="2:8" x14ac:dyDescent="0.3">
      <c r="B80" s="18">
        <v>7100</v>
      </c>
      <c r="C80" s="18">
        <v>14.651</v>
      </c>
      <c r="D80" s="18">
        <v>269.97899999999998</v>
      </c>
      <c r="E80" s="18">
        <v>6252.96</v>
      </c>
      <c r="F80" s="18">
        <v>-430.82</v>
      </c>
      <c r="G80" s="18">
        <v>2598.12</v>
      </c>
      <c r="H80" s="18">
        <v>-2571.1799999999998</v>
      </c>
    </row>
    <row r="81" spans="2:8" x14ac:dyDescent="0.3">
      <c r="B81" s="18">
        <v>7200</v>
      </c>
      <c r="C81" s="18">
        <v>22.652000000000001</v>
      </c>
      <c r="D81" s="18">
        <v>269.97899999999998</v>
      </c>
      <c r="E81" s="18">
        <v>6347.63</v>
      </c>
      <c r="F81" s="18">
        <v>-430.84</v>
      </c>
      <c r="G81" s="18">
        <v>2566.17</v>
      </c>
      <c r="H81" s="18">
        <v>-2539.27</v>
      </c>
    </row>
    <row r="82" spans="2:8" x14ac:dyDescent="0.3">
      <c r="B82" s="18">
        <v>7300</v>
      </c>
      <c r="C82" s="18">
        <v>30.652000000000001</v>
      </c>
      <c r="D82" s="18">
        <v>269.97899999999998</v>
      </c>
      <c r="E82" s="18">
        <v>6436.94</v>
      </c>
      <c r="F82" s="18">
        <v>-430.85</v>
      </c>
      <c r="G82" s="18">
        <v>2521.35</v>
      </c>
      <c r="H82" s="18">
        <v>-2494.52</v>
      </c>
    </row>
    <row r="83" spans="2:8" x14ac:dyDescent="0.3">
      <c r="B83" s="18">
        <v>7400</v>
      </c>
      <c r="C83" s="18">
        <v>38.652000000000001</v>
      </c>
      <c r="D83" s="18">
        <v>269.97899999999998</v>
      </c>
      <c r="E83" s="18">
        <v>6519.13</v>
      </c>
      <c r="F83" s="18">
        <v>-430.87</v>
      </c>
      <c r="G83" s="18">
        <v>2464.5300000000002</v>
      </c>
      <c r="H83" s="18">
        <v>-2437.79</v>
      </c>
    </row>
    <row r="84" spans="2:8" x14ac:dyDescent="0.3">
      <c r="B84" s="18">
        <v>7500</v>
      </c>
      <c r="C84" s="18">
        <v>46.652000000000001</v>
      </c>
      <c r="D84" s="18">
        <v>269.97899999999998</v>
      </c>
      <c r="E84" s="18">
        <v>6592.62</v>
      </c>
      <c r="F84" s="18">
        <v>-430.9</v>
      </c>
      <c r="G84" s="18">
        <v>2396.84</v>
      </c>
      <c r="H84" s="18">
        <v>-2370.1799999999998</v>
      </c>
    </row>
    <row r="85" spans="2:8" x14ac:dyDescent="0.3">
      <c r="B85" s="18">
        <v>7507.88</v>
      </c>
      <c r="C85" s="18">
        <v>47.281999999999996</v>
      </c>
      <c r="D85" s="18">
        <v>269.97899999999998</v>
      </c>
      <c r="E85" s="18">
        <v>6598</v>
      </c>
      <c r="F85" s="18">
        <v>-430.9</v>
      </c>
      <c r="G85" s="18">
        <v>2391.0700000000002</v>
      </c>
      <c r="H85" s="18">
        <v>-2364.4299999999998</v>
      </c>
    </row>
    <row r="86" spans="2:8" x14ac:dyDescent="0.3">
      <c r="B86" s="18">
        <v>7581.37</v>
      </c>
      <c r="C86" s="18">
        <v>53.161000000000001</v>
      </c>
      <c r="D86" s="18">
        <v>269.97899999999998</v>
      </c>
      <c r="E86" s="18">
        <v>6645</v>
      </c>
      <c r="F86" s="18">
        <v>-430.92</v>
      </c>
      <c r="G86" s="18">
        <v>2334.62</v>
      </c>
      <c r="H86" s="18">
        <v>-2308.06</v>
      </c>
    </row>
    <row r="87" spans="2:8" x14ac:dyDescent="0.3">
      <c r="B87" s="18">
        <v>7600</v>
      </c>
      <c r="C87" s="18">
        <v>54.652000000000001</v>
      </c>
      <c r="D87" s="18">
        <v>269.97899999999998</v>
      </c>
      <c r="E87" s="18">
        <v>6655.97</v>
      </c>
      <c r="F87" s="18">
        <v>-430.93</v>
      </c>
      <c r="G87" s="18">
        <v>2319.5700000000002</v>
      </c>
      <c r="H87" s="18">
        <v>-2293.0300000000002</v>
      </c>
    </row>
    <row r="88" spans="2:8" x14ac:dyDescent="0.3">
      <c r="B88" s="18">
        <v>7700</v>
      </c>
      <c r="C88" s="18">
        <v>62.652000000000001</v>
      </c>
      <c r="D88" s="18">
        <v>269.97899999999998</v>
      </c>
      <c r="E88" s="18">
        <v>6707.96</v>
      </c>
      <c r="F88" s="18">
        <v>-430.96</v>
      </c>
      <c r="G88" s="18">
        <v>2234.2399999999998</v>
      </c>
      <c r="H88" s="18">
        <v>-2207.8200000000002</v>
      </c>
    </row>
    <row r="89" spans="2:8" x14ac:dyDescent="0.3">
      <c r="B89" s="18">
        <v>7731.96</v>
      </c>
      <c r="C89" s="18">
        <v>65.207999999999998</v>
      </c>
      <c r="D89" s="18">
        <v>269.97899999999998</v>
      </c>
      <c r="E89" s="18">
        <v>6722</v>
      </c>
      <c r="F89" s="18">
        <v>-430.97</v>
      </c>
      <c r="G89" s="18">
        <v>2205.5300000000002</v>
      </c>
      <c r="H89" s="18">
        <v>-2179.15</v>
      </c>
    </row>
    <row r="90" spans="2:8" x14ac:dyDescent="0.3">
      <c r="B90" s="18">
        <v>7800</v>
      </c>
      <c r="C90" s="18">
        <v>70.652000000000001</v>
      </c>
      <c r="D90" s="18">
        <v>269.97899999999998</v>
      </c>
      <c r="E90" s="18">
        <v>6747.56</v>
      </c>
      <c r="F90" s="18">
        <v>-430.99</v>
      </c>
      <c r="G90" s="18">
        <v>2142.5</v>
      </c>
      <c r="H90" s="18">
        <v>-2116.21</v>
      </c>
    </row>
    <row r="91" spans="2:8" x14ac:dyDescent="0.3">
      <c r="B91" s="18">
        <v>7854.35</v>
      </c>
      <c r="C91" s="18">
        <v>75</v>
      </c>
      <c r="D91" s="18">
        <v>269.97899999999998</v>
      </c>
      <c r="E91" s="18">
        <v>6763.6</v>
      </c>
      <c r="F91" s="18">
        <v>-431.01</v>
      </c>
      <c r="G91" s="18">
        <v>2090.58</v>
      </c>
      <c r="H91" s="18">
        <v>-2064.37</v>
      </c>
    </row>
    <row r="92" spans="2:8" x14ac:dyDescent="0.3">
      <c r="B92" s="18">
        <v>7900</v>
      </c>
      <c r="C92" s="18">
        <v>78.652000000000001</v>
      </c>
      <c r="D92" s="18">
        <v>269.97899999999998</v>
      </c>
      <c r="E92" s="18">
        <v>6774</v>
      </c>
      <c r="F92" s="18">
        <v>-431.03</v>
      </c>
      <c r="G92" s="18">
        <v>2046.14</v>
      </c>
      <c r="H92" s="18">
        <v>-2019.99</v>
      </c>
    </row>
    <row r="93" spans="2:8" x14ac:dyDescent="0.3">
      <c r="B93" s="18">
        <v>7957.13</v>
      </c>
      <c r="C93" s="18">
        <v>83.221999999999994</v>
      </c>
      <c r="D93" s="18">
        <v>269.97899999999998</v>
      </c>
      <c r="E93" s="18">
        <v>6783</v>
      </c>
      <c r="F93" s="18">
        <v>-431.05</v>
      </c>
      <c r="G93" s="18">
        <v>1989.74</v>
      </c>
      <c r="H93" s="18">
        <v>-1963.67</v>
      </c>
    </row>
    <row r="94" spans="2:8" x14ac:dyDescent="0.3">
      <c r="B94" s="18">
        <v>8000</v>
      </c>
      <c r="C94" s="18">
        <v>86.652000000000001</v>
      </c>
      <c r="D94" s="18">
        <v>269.97899999999998</v>
      </c>
      <c r="E94" s="18">
        <v>6786.78</v>
      </c>
      <c r="F94" s="18">
        <v>-431.06</v>
      </c>
      <c r="G94" s="18">
        <v>1947.05</v>
      </c>
      <c r="H94" s="18">
        <v>-1921.04</v>
      </c>
    </row>
    <row r="95" spans="2:8" x14ac:dyDescent="0.3">
      <c r="B95" s="18">
        <v>8037.98</v>
      </c>
      <c r="C95" s="18">
        <v>89.69</v>
      </c>
      <c r="D95" s="18">
        <v>269.97899999999998</v>
      </c>
      <c r="E95" s="18">
        <v>6787.99</v>
      </c>
      <c r="F95" s="18">
        <v>-431.08</v>
      </c>
      <c r="G95" s="18">
        <v>1909.09</v>
      </c>
      <c r="H95" s="18">
        <v>-1883.13</v>
      </c>
    </row>
    <row r="96" spans="2:8" x14ac:dyDescent="0.3">
      <c r="B96" s="18">
        <v>8100</v>
      </c>
      <c r="C96" s="18">
        <v>89.69</v>
      </c>
      <c r="D96" s="18">
        <v>269.97899999999998</v>
      </c>
      <c r="E96" s="18">
        <v>6788.33</v>
      </c>
      <c r="F96" s="18">
        <v>-431.1</v>
      </c>
      <c r="G96" s="18">
        <v>1847.07</v>
      </c>
      <c r="H96" s="18">
        <v>-1821.2</v>
      </c>
    </row>
    <row r="97" spans="2:8" x14ac:dyDescent="0.3">
      <c r="B97" s="18">
        <v>8200</v>
      </c>
      <c r="C97" s="18">
        <v>89.69</v>
      </c>
      <c r="D97" s="18">
        <v>269.97899999999998</v>
      </c>
      <c r="E97" s="18">
        <v>6788.87</v>
      </c>
      <c r="F97" s="18">
        <v>-431.13</v>
      </c>
      <c r="G97" s="18">
        <v>1747.07</v>
      </c>
      <c r="H97" s="18">
        <v>-1721.35</v>
      </c>
    </row>
    <row r="98" spans="2:8" x14ac:dyDescent="0.3">
      <c r="B98" s="18">
        <v>8300</v>
      </c>
      <c r="C98" s="18">
        <v>89.69</v>
      </c>
      <c r="D98" s="18">
        <v>269.97899999999998</v>
      </c>
      <c r="E98" s="18">
        <v>6789.41</v>
      </c>
      <c r="F98" s="18">
        <v>-431.17</v>
      </c>
      <c r="G98" s="18">
        <v>1647.07</v>
      </c>
      <c r="H98" s="18">
        <v>-1621.49</v>
      </c>
    </row>
    <row r="99" spans="2:8" x14ac:dyDescent="0.3">
      <c r="B99" s="18">
        <v>8400</v>
      </c>
      <c r="C99" s="18">
        <v>89.69</v>
      </c>
      <c r="D99" s="18">
        <v>269.97899999999998</v>
      </c>
      <c r="E99" s="18">
        <v>6789.95</v>
      </c>
      <c r="F99" s="18">
        <v>-431.21</v>
      </c>
      <c r="G99" s="18">
        <v>1547.07</v>
      </c>
      <c r="H99" s="18">
        <v>-1521.64</v>
      </c>
    </row>
    <row r="100" spans="2:8" x14ac:dyDescent="0.3">
      <c r="B100" s="18">
        <v>8500</v>
      </c>
      <c r="C100" s="18">
        <v>89.688999999999993</v>
      </c>
      <c r="D100" s="18">
        <v>269.98</v>
      </c>
      <c r="E100" s="18">
        <v>6790.5</v>
      </c>
      <c r="F100" s="18">
        <v>-431.24</v>
      </c>
      <c r="G100" s="18">
        <v>1447.08</v>
      </c>
      <c r="H100" s="18">
        <v>-1421.78</v>
      </c>
    </row>
    <row r="101" spans="2:8" x14ac:dyDescent="0.3">
      <c r="B101" s="18">
        <v>8600</v>
      </c>
      <c r="C101" s="18">
        <v>89.688999999999993</v>
      </c>
      <c r="D101" s="18">
        <v>269.98</v>
      </c>
      <c r="E101" s="18">
        <v>6791.04</v>
      </c>
      <c r="F101" s="18">
        <v>-431.28</v>
      </c>
      <c r="G101" s="18">
        <v>1347.08</v>
      </c>
      <c r="H101" s="18">
        <v>-1321.93</v>
      </c>
    </row>
    <row r="102" spans="2:8" x14ac:dyDescent="0.3">
      <c r="B102" s="18">
        <v>8700</v>
      </c>
      <c r="C102" s="18">
        <v>89.688999999999993</v>
      </c>
      <c r="D102" s="18">
        <v>269.98</v>
      </c>
      <c r="E102" s="18">
        <v>6791.58</v>
      </c>
      <c r="F102" s="18">
        <v>-431.31</v>
      </c>
      <c r="G102" s="18">
        <v>1247.08</v>
      </c>
      <c r="H102" s="18">
        <v>-1222.07</v>
      </c>
    </row>
    <row r="103" spans="2:8" x14ac:dyDescent="0.3">
      <c r="B103" s="18">
        <v>8800</v>
      </c>
      <c r="C103" s="18">
        <v>89.688999999999993</v>
      </c>
      <c r="D103" s="18">
        <v>269.98</v>
      </c>
      <c r="E103" s="18">
        <v>6792.12</v>
      </c>
      <c r="F103" s="18">
        <v>-431.35</v>
      </c>
      <c r="G103" s="18">
        <v>1147.08</v>
      </c>
      <c r="H103" s="18">
        <v>-1122.21</v>
      </c>
    </row>
    <row r="104" spans="2:8" x14ac:dyDescent="0.3">
      <c r="B104" s="18">
        <v>8900</v>
      </c>
      <c r="C104" s="18">
        <v>89.688999999999993</v>
      </c>
      <c r="D104" s="18">
        <v>269.98</v>
      </c>
      <c r="E104" s="18">
        <v>6792.67</v>
      </c>
      <c r="F104" s="18">
        <v>-431.38</v>
      </c>
      <c r="G104" s="18">
        <v>1047.08</v>
      </c>
      <c r="H104" s="18">
        <v>-1022.36</v>
      </c>
    </row>
    <row r="105" spans="2:8" x14ac:dyDescent="0.3">
      <c r="B105" s="18">
        <v>9000</v>
      </c>
      <c r="C105" s="18">
        <v>89.688999999999993</v>
      </c>
      <c r="D105" s="18">
        <v>269.98</v>
      </c>
      <c r="E105" s="18">
        <v>6793.21</v>
      </c>
      <c r="F105" s="18">
        <v>-431.42</v>
      </c>
      <c r="G105" s="18">
        <v>947.08</v>
      </c>
      <c r="H105" s="18">
        <v>-922.5</v>
      </c>
    </row>
    <row r="106" spans="2:8" x14ac:dyDescent="0.3">
      <c r="B106" s="18">
        <v>9100</v>
      </c>
      <c r="C106" s="18">
        <v>89.688999999999993</v>
      </c>
      <c r="D106" s="18">
        <v>269.98</v>
      </c>
      <c r="E106" s="18">
        <v>6793.75</v>
      </c>
      <c r="F106" s="18">
        <v>-431.45</v>
      </c>
      <c r="G106" s="18">
        <v>847.08</v>
      </c>
      <c r="H106" s="18">
        <v>-822.65</v>
      </c>
    </row>
    <row r="107" spans="2:8" x14ac:dyDescent="0.3">
      <c r="B107" s="18">
        <v>9200</v>
      </c>
      <c r="C107" s="18">
        <v>89.688999999999993</v>
      </c>
      <c r="D107" s="18">
        <v>269.98</v>
      </c>
      <c r="E107" s="18">
        <v>6794.3</v>
      </c>
      <c r="F107" s="18">
        <v>-431.49</v>
      </c>
      <c r="G107" s="18">
        <v>747.09</v>
      </c>
      <c r="H107" s="18">
        <v>-722.79</v>
      </c>
    </row>
    <row r="108" spans="2:8" x14ac:dyDescent="0.3">
      <c r="B108" s="18">
        <v>9300</v>
      </c>
      <c r="C108" s="18">
        <v>89.688000000000002</v>
      </c>
      <c r="D108" s="18">
        <v>269.98</v>
      </c>
      <c r="E108" s="18">
        <v>6794.84</v>
      </c>
      <c r="F108" s="18">
        <v>-431.52</v>
      </c>
      <c r="G108" s="18">
        <v>647.09</v>
      </c>
      <c r="H108" s="18">
        <v>-622.94000000000005</v>
      </c>
    </row>
    <row r="109" spans="2:8" x14ac:dyDescent="0.3">
      <c r="B109" s="18">
        <v>9400</v>
      </c>
      <c r="C109" s="18">
        <v>89.688000000000002</v>
      </c>
      <c r="D109" s="18">
        <v>269.98</v>
      </c>
      <c r="E109" s="18">
        <v>6795.38</v>
      </c>
      <c r="F109" s="18">
        <v>-431.56</v>
      </c>
      <c r="G109" s="18">
        <v>547.09</v>
      </c>
      <c r="H109" s="18">
        <v>-523.08000000000004</v>
      </c>
    </row>
    <row r="110" spans="2:8" x14ac:dyDescent="0.3">
      <c r="B110" s="18">
        <v>9500</v>
      </c>
      <c r="C110" s="18">
        <v>89.688000000000002</v>
      </c>
      <c r="D110" s="18">
        <v>269.98099999999999</v>
      </c>
      <c r="E110" s="18">
        <v>6795.93</v>
      </c>
      <c r="F110" s="18">
        <v>-431.59</v>
      </c>
      <c r="G110" s="18">
        <v>447.09</v>
      </c>
      <c r="H110" s="18">
        <v>-423.23</v>
      </c>
    </row>
    <row r="111" spans="2:8" x14ac:dyDescent="0.3">
      <c r="B111" s="18">
        <v>9600</v>
      </c>
      <c r="C111" s="18">
        <v>89.688000000000002</v>
      </c>
      <c r="D111" s="18">
        <v>269.98099999999999</v>
      </c>
      <c r="E111" s="18">
        <v>6796.47</v>
      </c>
      <c r="F111" s="18">
        <v>-431.63</v>
      </c>
      <c r="G111" s="18">
        <v>347.09</v>
      </c>
      <c r="H111" s="18">
        <v>-323.37</v>
      </c>
    </row>
    <row r="112" spans="2:8" x14ac:dyDescent="0.3">
      <c r="B112" s="18">
        <v>9700</v>
      </c>
      <c r="C112" s="18">
        <v>89.688000000000002</v>
      </c>
      <c r="D112" s="18">
        <v>269.98099999999999</v>
      </c>
      <c r="E112" s="18">
        <v>6797.02</v>
      </c>
      <c r="F112" s="18">
        <v>-431.66</v>
      </c>
      <c r="G112" s="18">
        <v>247.09</v>
      </c>
      <c r="H112" s="18">
        <v>-223.51</v>
      </c>
    </row>
    <row r="113" spans="2:8" x14ac:dyDescent="0.3">
      <c r="B113" s="18">
        <v>9800</v>
      </c>
      <c r="C113" s="18">
        <v>89.688000000000002</v>
      </c>
      <c r="D113" s="18">
        <v>269.98099999999999</v>
      </c>
      <c r="E113" s="18">
        <v>6797.56</v>
      </c>
      <c r="F113" s="18">
        <v>-431.69</v>
      </c>
      <c r="G113" s="18">
        <v>147.09</v>
      </c>
      <c r="H113" s="18">
        <v>-123.66</v>
      </c>
    </row>
    <row r="114" spans="2:8" x14ac:dyDescent="0.3">
      <c r="B114" s="18">
        <v>9900</v>
      </c>
      <c r="C114" s="18">
        <v>89.688000000000002</v>
      </c>
      <c r="D114" s="18">
        <v>269.98099999999999</v>
      </c>
      <c r="E114" s="18">
        <v>6798.11</v>
      </c>
      <c r="F114" s="18">
        <v>-431.73</v>
      </c>
      <c r="G114" s="18">
        <v>47.1</v>
      </c>
      <c r="H114" s="18">
        <v>-23.8</v>
      </c>
    </row>
    <row r="115" spans="2:8" x14ac:dyDescent="0.3">
      <c r="B115" s="18">
        <v>10000</v>
      </c>
      <c r="C115" s="18">
        <v>89.688000000000002</v>
      </c>
      <c r="D115" s="18">
        <v>269.98099999999999</v>
      </c>
      <c r="E115" s="18">
        <v>6798.65</v>
      </c>
      <c r="F115" s="18">
        <v>-431.76</v>
      </c>
      <c r="G115" s="18">
        <v>-52.9</v>
      </c>
      <c r="H115" s="18">
        <v>76.05</v>
      </c>
    </row>
    <row r="116" spans="2:8" x14ac:dyDescent="0.3">
      <c r="B116" s="18">
        <v>10100</v>
      </c>
      <c r="C116" s="18">
        <v>89.686999999999998</v>
      </c>
      <c r="D116" s="18">
        <v>269.98099999999999</v>
      </c>
      <c r="E116" s="18">
        <v>6799.2</v>
      </c>
      <c r="F116" s="18">
        <v>-431.79</v>
      </c>
      <c r="G116" s="18">
        <v>-152.9</v>
      </c>
      <c r="H116" s="18">
        <v>175.91</v>
      </c>
    </row>
    <row r="117" spans="2:8" x14ac:dyDescent="0.3">
      <c r="B117" s="18">
        <v>10200</v>
      </c>
      <c r="C117" s="18">
        <v>89.686999999999998</v>
      </c>
      <c r="D117" s="18">
        <v>269.98099999999999</v>
      </c>
      <c r="E117" s="18">
        <v>6799.74</v>
      </c>
      <c r="F117" s="18">
        <v>-431.83</v>
      </c>
      <c r="G117" s="18">
        <v>-252.9</v>
      </c>
      <c r="H117" s="18">
        <v>275.76</v>
      </c>
    </row>
    <row r="118" spans="2:8" x14ac:dyDescent="0.3">
      <c r="B118" s="18">
        <v>10300</v>
      </c>
      <c r="C118" s="18">
        <v>89.686999999999998</v>
      </c>
      <c r="D118" s="18">
        <v>269.98099999999999</v>
      </c>
      <c r="E118" s="18">
        <v>6800.29</v>
      </c>
      <c r="F118" s="18">
        <v>-431.86</v>
      </c>
      <c r="G118" s="18">
        <v>-352.9</v>
      </c>
      <c r="H118" s="18">
        <v>375.62</v>
      </c>
    </row>
    <row r="119" spans="2:8" x14ac:dyDescent="0.3">
      <c r="B119" s="18">
        <v>10400</v>
      </c>
      <c r="C119" s="18">
        <v>89.686999999999998</v>
      </c>
      <c r="D119" s="18">
        <v>269.98099999999999</v>
      </c>
      <c r="E119" s="18">
        <v>6800.84</v>
      </c>
      <c r="F119" s="18">
        <v>-431.89</v>
      </c>
      <c r="G119" s="18">
        <v>-452.9</v>
      </c>
      <c r="H119" s="18">
        <v>475.47</v>
      </c>
    </row>
    <row r="120" spans="2:8" x14ac:dyDescent="0.3">
      <c r="B120" s="18">
        <v>10500</v>
      </c>
      <c r="C120" s="18">
        <v>89.686999999999998</v>
      </c>
      <c r="D120" s="18">
        <v>269.98099999999999</v>
      </c>
      <c r="E120" s="18">
        <v>6801.38</v>
      </c>
      <c r="F120" s="18">
        <v>-431.92</v>
      </c>
      <c r="G120" s="18">
        <v>-552.89</v>
      </c>
      <c r="H120" s="18">
        <v>575.33000000000004</v>
      </c>
    </row>
    <row r="121" spans="2:8" x14ac:dyDescent="0.3">
      <c r="B121" s="18">
        <v>10600</v>
      </c>
      <c r="C121" s="18">
        <v>89.686999999999998</v>
      </c>
      <c r="D121" s="18">
        <v>269.98200000000003</v>
      </c>
      <c r="E121" s="18">
        <v>6801.93</v>
      </c>
      <c r="F121" s="18">
        <v>-431.96</v>
      </c>
      <c r="G121" s="18">
        <v>-652.89</v>
      </c>
      <c r="H121" s="18">
        <v>675.19</v>
      </c>
    </row>
    <row r="122" spans="2:8" x14ac:dyDescent="0.3">
      <c r="B122" s="18">
        <v>10700</v>
      </c>
      <c r="C122" s="18">
        <v>89.686999999999998</v>
      </c>
      <c r="D122" s="18">
        <v>269.98200000000003</v>
      </c>
      <c r="E122" s="18">
        <v>6802.48</v>
      </c>
      <c r="F122" s="18">
        <v>-431.99</v>
      </c>
      <c r="G122" s="18">
        <v>-752.89</v>
      </c>
      <c r="H122" s="18">
        <v>775.04</v>
      </c>
    </row>
    <row r="123" spans="2:8" x14ac:dyDescent="0.3">
      <c r="B123" s="18">
        <v>10800</v>
      </c>
      <c r="C123" s="18">
        <v>89.686000000000007</v>
      </c>
      <c r="D123" s="18">
        <v>269.98200000000003</v>
      </c>
      <c r="E123" s="18">
        <v>6803.02</v>
      </c>
      <c r="F123" s="18">
        <v>-432.02</v>
      </c>
      <c r="G123" s="18">
        <v>-852.89</v>
      </c>
      <c r="H123" s="18">
        <v>874.9</v>
      </c>
    </row>
    <row r="124" spans="2:8" x14ac:dyDescent="0.3">
      <c r="B124" s="18">
        <v>10900</v>
      </c>
      <c r="C124" s="18">
        <v>89.686000000000007</v>
      </c>
      <c r="D124" s="18">
        <v>269.98200000000003</v>
      </c>
      <c r="E124" s="18">
        <v>6803.57</v>
      </c>
      <c r="F124" s="18">
        <v>-432.05</v>
      </c>
      <c r="G124" s="18">
        <v>-952.89</v>
      </c>
      <c r="H124" s="18">
        <v>974.75</v>
      </c>
    </row>
    <row r="125" spans="2:8" x14ac:dyDescent="0.3">
      <c r="B125" s="18">
        <v>11000</v>
      </c>
      <c r="C125" s="18">
        <v>89.686000000000007</v>
      </c>
      <c r="D125" s="18">
        <v>269.98200000000003</v>
      </c>
      <c r="E125" s="18">
        <v>6804.12</v>
      </c>
      <c r="F125" s="18">
        <v>-432.08</v>
      </c>
      <c r="G125" s="18">
        <v>-1052.8900000000001</v>
      </c>
      <c r="H125" s="18">
        <v>1074.6099999999999</v>
      </c>
    </row>
    <row r="126" spans="2:8" x14ac:dyDescent="0.3">
      <c r="B126" s="18">
        <v>11100</v>
      </c>
      <c r="C126" s="18">
        <v>89.686000000000007</v>
      </c>
      <c r="D126" s="18">
        <v>269.98200000000003</v>
      </c>
      <c r="E126" s="18">
        <v>6804.67</v>
      </c>
      <c r="F126" s="18">
        <v>-432.11</v>
      </c>
      <c r="G126" s="18">
        <v>-1152.8900000000001</v>
      </c>
      <c r="H126" s="18">
        <v>1174.46</v>
      </c>
    </row>
    <row r="127" spans="2:8" x14ac:dyDescent="0.3">
      <c r="B127" s="18">
        <v>11200</v>
      </c>
      <c r="C127" s="18">
        <v>89.686000000000007</v>
      </c>
      <c r="D127" s="18">
        <v>269.98200000000003</v>
      </c>
      <c r="E127" s="18">
        <v>6805.21</v>
      </c>
      <c r="F127" s="18">
        <v>-432.14</v>
      </c>
      <c r="G127" s="18">
        <v>-1252.8800000000001</v>
      </c>
      <c r="H127" s="18">
        <v>1274.32</v>
      </c>
    </row>
    <row r="128" spans="2:8" x14ac:dyDescent="0.3">
      <c r="B128" s="18">
        <v>11300</v>
      </c>
      <c r="C128" s="18">
        <v>89.686000000000007</v>
      </c>
      <c r="D128" s="18">
        <v>269.98200000000003</v>
      </c>
      <c r="E128" s="18">
        <v>6805.76</v>
      </c>
      <c r="F128" s="18">
        <v>-432.18</v>
      </c>
      <c r="G128" s="18">
        <v>-1352.88</v>
      </c>
      <c r="H128" s="18">
        <v>1374.17</v>
      </c>
    </row>
    <row r="129" spans="2:8" x14ac:dyDescent="0.3">
      <c r="B129" s="18">
        <v>11400</v>
      </c>
      <c r="C129" s="18">
        <v>89.686000000000007</v>
      </c>
      <c r="D129" s="18">
        <v>269.98200000000003</v>
      </c>
      <c r="E129" s="18">
        <v>6806.31</v>
      </c>
      <c r="F129" s="18">
        <v>-432.21</v>
      </c>
      <c r="G129" s="18">
        <v>-1452.88</v>
      </c>
      <c r="H129" s="18">
        <v>1474.03</v>
      </c>
    </row>
    <row r="130" spans="2:8" x14ac:dyDescent="0.3">
      <c r="B130" s="18">
        <v>11500</v>
      </c>
      <c r="C130" s="18">
        <v>89.686000000000007</v>
      </c>
      <c r="D130" s="18">
        <v>269.98200000000003</v>
      </c>
      <c r="E130" s="18">
        <v>6806.86</v>
      </c>
      <c r="F130" s="18">
        <v>-432.24</v>
      </c>
      <c r="G130" s="18">
        <v>-1552.88</v>
      </c>
      <c r="H130" s="18">
        <v>1573.88</v>
      </c>
    </row>
    <row r="131" spans="2:8" x14ac:dyDescent="0.3">
      <c r="B131" s="18">
        <v>11600</v>
      </c>
      <c r="C131" s="18">
        <v>89.685000000000002</v>
      </c>
      <c r="D131" s="18">
        <v>269.983</v>
      </c>
      <c r="E131" s="18">
        <v>6807.41</v>
      </c>
      <c r="F131" s="18">
        <v>-432.27</v>
      </c>
      <c r="G131" s="18">
        <v>-1652.88</v>
      </c>
      <c r="H131" s="18">
        <v>1673.74</v>
      </c>
    </row>
    <row r="132" spans="2:8" x14ac:dyDescent="0.3">
      <c r="B132" s="18">
        <v>11700</v>
      </c>
      <c r="C132" s="18">
        <v>89.685000000000002</v>
      </c>
      <c r="D132" s="18">
        <v>269.983</v>
      </c>
      <c r="E132" s="18">
        <v>6807.96</v>
      </c>
      <c r="F132" s="18">
        <v>-432.3</v>
      </c>
      <c r="G132" s="18">
        <v>-1752.88</v>
      </c>
      <c r="H132" s="18">
        <v>1773.59</v>
      </c>
    </row>
    <row r="133" spans="2:8" x14ac:dyDescent="0.3">
      <c r="B133" s="18">
        <v>11800</v>
      </c>
      <c r="C133" s="18">
        <v>89.685000000000002</v>
      </c>
      <c r="D133" s="18">
        <v>269.983</v>
      </c>
      <c r="E133" s="18">
        <v>6808.51</v>
      </c>
      <c r="F133" s="18">
        <v>-432.33</v>
      </c>
      <c r="G133" s="18">
        <v>-1852.87</v>
      </c>
      <c r="H133" s="18">
        <v>1873.45</v>
      </c>
    </row>
    <row r="134" spans="2:8" x14ac:dyDescent="0.3">
      <c r="B134" s="18">
        <v>11900</v>
      </c>
      <c r="C134" s="18">
        <v>89.685000000000002</v>
      </c>
      <c r="D134" s="18">
        <v>269.983</v>
      </c>
      <c r="E134" s="18">
        <v>6809.06</v>
      </c>
      <c r="F134" s="18">
        <v>-432.36</v>
      </c>
      <c r="G134" s="18">
        <v>-1952.87</v>
      </c>
      <c r="H134" s="18">
        <v>1973.3</v>
      </c>
    </row>
    <row r="135" spans="2:8" x14ac:dyDescent="0.3">
      <c r="B135" s="18">
        <v>12000</v>
      </c>
      <c r="C135" s="18">
        <v>89.685000000000002</v>
      </c>
      <c r="D135" s="18">
        <v>269.983</v>
      </c>
      <c r="E135" s="18">
        <v>6809.61</v>
      </c>
      <c r="F135" s="18">
        <v>-432.39</v>
      </c>
      <c r="G135" s="18">
        <v>-2052.87</v>
      </c>
      <c r="H135" s="18">
        <v>2073.16</v>
      </c>
    </row>
    <row r="136" spans="2:8" x14ac:dyDescent="0.3">
      <c r="B136" s="18">
        <v>12100</v>
      </c>
      <c r="C136" s="18">
        <v>89.685000000000002</v>
      </c>
      <c r="D136" s="18">
        <v>269.983</v>
      </c>
      <c r="E136" s="18">
        <v>6810.16</v>
      </c>
      <c r="F136" s="18">
        <v>-432.42</v>
      </c>
      <c r="G136" s="18">
        <v>-2152.87</v>
      </c>
      <c r="H136" s="18">
        <v>2173.02</v>
      </c>
    </row>
    <row r="137" spans="2:8" x14ac:dyDescent="0.3">
      <c r="B137" s="18">
        <v>12200</v>
      </c>
      <c r="C137" s="18">
        <v>89.685000000000002</v>
      </c>
      <c r="D137" s="18">
        <v>269.983</v>
      </c>
      <c r="E137" s="18">
        <v>6810.71</v>
      </c>
      <c r="F137" s="18">
        <v>-432.45</v>
      </c>
      <c r="G137" s="18">
        <v>-2252.87</v>
      </c>
      <c r="H137" s="18">
        <v>2272.87</v>
      </c>
    </row>
    <row r="138" spans="2:8" x14ac:dyDescent="0.3">
      <c r="B138" s="18">
        <v>12300</v>
      </c>
      <c r="C138" s="18">
        <v>89.685000000000002</v>
      </c>
      <c r="D138" s="18">
        <v>269.983</v>
      </c>
      <c r="E138" s="18">
        <v>6811.26</v>
      </c>
      <c r="F138" s="18">
        <v>-432.48</v>
      </c>
      <c r="G138" s="18">
        <v>-2352.87</v>
      </c>
      <c r="H138" s="18">
        <v>2372.73</v>
      </c>
    </row>
    <row r="139" spans="2:8" x14ac:dyDescent="0.3">
      <c r="B139" s="18">
        <v>12400</v>
      </c>
      <c r="C139" s="18">
        <v>89.683999999999997</v>
      </c>
      <c r="D139" s="18">
        <v>269.983</v>
      </c>
      <c r="E139" s="18">
        <v>6811.81</v>
      </c>
      <c r="F139" s="18">
        <v>-432.51</v>
      </c>
      <c r="G139" s="18">
        <v>-2452.87</v>
      </c>
      <c r="H139" s="18">
        <v>2472.58</v>
      </c>
    </row>
    <row r="140" spans="2:8" x14ac:dyDescent="0.3">
      <c r="B140" s="18">
        <v>12500</v>
      </c>
      <c r="C140" s="18">
        <v>89.683999999999997</v>
      </c>
      <c r="D140" s="18">
        <v>269.983</v>
      </c>
      <c r="E140" s="18">
        <v>6812.36</v>
      </c>
      <c r="F140" s="18">
        <v>-432.53</v>
      </c>
      <c r="G140" s="18">
        <v>-2552.86</v>
      </c>
      <c r="H140" s="18">
        <v>2572.44</v>
      </c>
    </row>
    <row r="141" spans="2:8" x14ac:dyDescent="0.3">
      <c r="B141" s="18">
        <v>12600</v>
      </c>
      <c r="C141" s="18">
        <v>89.683999999999997</v>
      </c>
      <c r="D141" s="18">
        <v>269.98399999999998</v>
      </c>
      <c r="E141" s="18">
        <v>6812.91</v>
      </c>
      <c r="F141" s="18">
        <v>-432.56</v>
      </c>
      <c r="G141" s="18">
        <v>-2652.86</v>
      </c>
      <c r="H141" s="18">
        <v>2672.29</v>
      </c>
    </row>
    <row r="142" spans="2:8" x14ac:dyDescent="0.3">
      <c r="B142" s="18">
        <v>12700</v>
      </c>
      <c r="C142" s="18">
        <v>89.683999999999997</v>
      </c>
      <c r="D142" s="18">
        <v>269.98399999999998</v>
      </c>
      <c r="E142" s="18">
        <v>6813.46</v>
      </c>
      <c r="F142" s="18">
        <v>-432.59</v>
      </c>
      <c r="G142" s="18">
        <v>-2752.86</v>
      </c>
      <c r="H142" s="18">
        <v>2772.15</v>
      </c>
    </row>
    <row r="143" spans="2:8" x14ac:dyDescent="0.3">
      <c r="B143" s="18">
        <v>12800</v>
      </c>
      <c r="C143" s="18">
        <v>89.683999999999997</v>
      </c>
      <c r="D143" s="18">
        <v>269.98399999999998</v>
      </c>
      <c r="E143" s="18">
        <v>6814.01</v>
      </c>
      <c r="F143" s="18">
        <v>-432.62</v>
      </c>
      <c r="G143" s="18">
        <v>-2852.86</v>
      </c>
      <c r="H143" s="18">
        <v>2872</v>
      </c>
    </row>
    <row r="144" spans="2:8" x14ac:dyDescent="0.3">
      <c r="B144" s="18">
        <v>12900</v>
      </c>
      <c r="C144" s="18">
        <v>89.683999999999997</v>
      </c>
      <c r="D144" s="18">
        <v>269.98399999999998</v>
      </c>
      <c r="E144" s="18">
        <v>6814.56</v>
      </c>
      <c r="F144" s="18">
        <v>-432.65</v>
      </c>
      <c r="G144" s="18">
        <v>-2952.86</v>
      </c>
      <c r="H144" s="18">
        <v>2971.86</v>
      </c>
    </row>
    <row r="145" spans="2:8" x14ac:dyDescent="0.3">
      <c r="B145" s="18">
        <v>13000</v>
      </c>
      <c r="C145" s="18">
        <v>89.683999999999997</v>
      </c>
      <c r="D145" s="18">
        <v>269.98399999999998</v>
      </c>
      <c r="E145" s="18">
        <v>6815.12</v>
      </c>
      <c r="F145" s="18">
        <v>-432.68</v>
      </c>
      <c r="G145" s="18">
        <v>-3052.86</v>
      </c>
      <c r="H145" s="18">
        <v>3071.71</v>
      </c>
    </row>
    <row r="146" spans="2:8" x14ac:dyDescent="0.3">
      <c r="B146" s="18">
        <v>13100</v>
      </c>
      <c r="C146" s="18">
        <v>89.683999999999997</v>
      </c>
      <c r="D146" s="18">
        <v>269.98399999999998</v>
      </c>
      <c r="E146" s="18">
        <v>6815.67</v>
      </c>
      <c r="F146" s="18">
        <v>-432.71</v>
      </c>
      <c r="G146" s="18">
        <v>-3152.86</v>
      </c>
      <c r="H146" s="18">
        <v>3171.57</v>
      </c>
    </row>
    <row r="147" spans="2:8" x14ac:dyDescent="0.3">
      <c r="B147" s="18">
        <v>13200</v>
      </c>
      <c r="C147" s="18">
        <v>89.683000000000007</v>
      </c>
      <c r="D147" s="18">
        <v>269.98399999999998</v>
      </c>
      <c r="E147" s="18">
        <v>6816.22</v>
      </c>
      <c r="F147" s="18">
        <v>-432.73</v>
      </c>
      <c r="G147" s="18">
        <v>-3252.85</v>
      </c>
      <c r="H147" s="18">
        <v>3271.42</v>
      </c>
    </row>
    <row r="148" spans="2:8" x14ac:dyDescent="0.3">
      <c r="B148" s="18">
        <v>13300</v>
      </c>
      <c r="C148" s="18">
        <v>89.683000000000007</v>
      </c>
      <c r="D148" s="18">
        <v>269.98399999999998</v>
      </c>
      <c r="E148" s="18">
        <v>6816.77</v>
      </c>
      <c r="F148" s="18">
        <v>-432.76</v>
      </c>
      <c r="G148" s="18">
        <v>-3352.85</v>
      </c>
      <c r="H148" s="18">
        <v>3371.28</v>
      </c>
    </row>
    <row r="149" spans="2:8" x14ac:dyDescent="0.3">
      <c r="B149" s="18">
        <v>13400</v>
      </c>
      <c r="C149" s="18">
        <v>89.683000000000007</v>
      </c>
      <c r="D149" s="18">
        <v>269.98399999999998</v>
      </c>
      <c r="E149" s="18">
        <v>6817.33</v>
      </c>
      <c r="F149" s="18">
        <v>-432.79</v>
      </c>
      <c r="G149" s="18">
        <v>-3452.85</v>
      </c>
      <c r="H149" s="18">
        <v>3471.13</v>
      </c>
    </row>
    <row r="150" spans="2:8" x14ac:dyDescent="0.3">
      <c r="B150" s="18">
        <v>13500</v>
      </c>
      <c r="C150" s="18">
        <v>89.683000000000007</v>
      </c>
      <c r="D150" s="18">
        <v>269.98399999999998</v>
      </c>
      <c r="E150" s="18">
        <v>6817.88</v>
      </c>
      <c r="F150" s="18">
        <v>-432.82</v>
      </c>
      <c r="G150" s="18">
        <v>-3552.85</v>
      </c>
      <c r="H150" s="18">
        <v>3570.99</v>
      </c>
    </row>
    <row r="151" spans="2:8" x14ac:dyDescent="0.3">
      <c r="B151" s="18">
        <v>13600</v>
      </c>
      <c r="C151" s="18">
        <v>89.683000000000007</v>
      </c>
      <c r="D151" s="18">
        <v>269.98500000000001</v>
      </c>
      <c r="E151" s="18">
        <v>6818.43</v>
      </c>
      <c r="F151" s="18">
        <v>-432.84</v>
      </c>
      <c r="G151" s="18">
        <v>-3652.85</v>
      </c>
      <c r="H151" s="18">
        <v>3670.84</v>
      </c>
    </row>
    <row r="152" spans="2:8" x14ac:dyDescent="0.3">
      <c r="B152" s="18">
        <v>13700</v>
      </c>
      <c r="C152" s="18">
        <v>89.683000000000007</v>
      </c>
      <c r="D152" s="18">
        <v>269.98500000000001</v>
      </c>
      <c r="E152" s="18">
        <v>6818.99</v>
      </c>
      <c r="F152" s="18">
        <v>-432.87</v>
      </c>
      <c r="G152" s="18">
        <v>-3752.85</v>
      </c>
      <c r="H152" s="18">
        <v>3770.7</v>
      </c>
    </row>
    <row r="153" spans="2:8" x14ac:dyDescent="0.3">
      <c r="B153" s="18">
        <v>13800</v>
      </c>
      <c r="C153" s="18">
        <v>89.683000000000007</v>
      </c>
      <c r="D153" s="18">
        <v>269.98500000000001</v>
      </c>
      <c r="E153" s="18">
        <v>6819.54</v>
      </c>
      <c r="F153" s="18">
        <v>-432.9</v>
      </c>
      <c r="G153" s="18">
        <v>-3852.84</v>
      </c>
      <c r="H153" s="18">
        <v>3870.55</v>
      </c>
    </row>
    <row r="154" spans="2:8" x14ac:dyDescent="0.3">
      <c r="B154" s="18">
        <v>13900</v>
      </c>
      <c r="C154" s="18">
        <v>89.683000000000007</v>
      </c>
      <c r="D154" s="18">
        <v>269.98500000000001</v>
      </c>
      <c r="E154" s="18">
        <v>6820.09</v>
      </c>
      <c r="F154" s="18">
        <v>-432.92</v>
      </c>
      <c r="G154" s="18">
        <v>-3952.84</v>
      </c>
      <c r="H154" s="18">
        <v>3970.41</v>
      </c>
    </row>
    <row r="155" spans="2:8" x14ac:dyDescent="0.3">
      <c r="B155" s="18">
        <v>14000</v>
      </c>
      <c r="C155" s="18">
        <v>89.682000000000002</v>
      </c>
      <c r="D155" s="18">
        <v>269.98500000000001</v>
      </c>
      <c r="E155" s="18">
        <v>6820.65</v>
      </c>
      <c r="F155" s="18">
        <v>-432.95</v>
      </c>
      <c r="G155" s="18">
        <v>-4052.84</v>
      </c>
      <c r="H155" s="18">
        <v>4070.26</v>
      </c>
    </row>
    <row r="156" spans="2:8" x14ac:dyDescent="0.3">
      <c r="B156" s="18">
        <v>14100</v>
      </c>
      <c r="C156" s="18">
        <v>89.682000000000002</v>
      </c>
      <c r="D156" s="18">
        <v>269.98500000000001</v>
      </c>
      <c r="E156" s="18">
        <v>6821.2</v>
      </c>
      <c r="F156" s="18">
        <v>-432.98</v>
      </c>
      <c r="G156" s="18">
        <v>-4152.84</v>
      </c>
      <c r="H156" s="18">
        <v>4170.12</v>
      </c>
    </row>
    <row r="157" spans="2:8" x14ac:dyDescent="0.3">
      <c r="B157" s="18">
        <v>14200</v>
      </c>
      <c r="C157" s="18">
        <v>89.682000000000002</v>
      </c>
      <c r="D157" s="18">
        <v>269.98500000000001</v>
      </c>
      <c r="E157" s="18">
        <v>6821.76</v>
      </c>
      <c r="F157" s="18">
        <v>-433</v>
      </c>
      <c r="G157" s="18">
        <v>-4252.84</v>
      </c>
      <c r="H157" s="18">
        <v>4269.97</v>
      </c>
    </row>
    <row r="158" spans="2:8" x14ac:dyDescent="0.3">
      <c r="B158" s="18">
        <v>14300</v>
      </c>
      <c r="C158" s="18">
        <v>89.682000000000002</v>
      </c>
      <c r="D158" s="18">
        <v>269.98500000000001</v>
      </c>
      <c r="E158" s="18">
        <v>6822.31</v>
      </c>
      <c r="F158" s="18">
        <v>-433.03</v>
      </c>
      <c r="G158" s="18">
        <v>-4352.84</v>
      </c>
      <c r="H158" s="18">
        <v>4369.83</v>
      </c>
    </row>
    <row r="159" spans="2:8" x14ac:dyDescent="0.3">
      <c r="B159" s="18">
        <v>14400</v>
      </c>
      <c r="C159" s="18">
        <v>89.682000000000002</v>
      </c>
      <c r="D159" s="18">
        <v>269.98500000000001</v>
      </c>
      <c r="E159" s="18">
        <v>6822.87</v>
      </c>
      <c r="F159" s="18">
        <v>-433.05</v>
      </c>
      <c r="G159" s="18">
        <v>-4452.84</v>
      </c>
      <c r="H159" s="18">
        <v>4469.68</v>
      </c>
    </row>
    <row r="160" spans="2:8" x14ac:dyDescent="0.3">
      <c r="B160" s="18">
        <v>14500</v>
      </c>
      <c r="C160" s="18">
        <v>89.682000000000002</v>
      </c>
      <c r="D160" s="18">
        <v>269.98500000000001</v>
      </c>
      <c r="E160" s="18">
        <v>6823.42</v>
      </c>
      <c r="F160" s="18">
        <v>-433.08</v>
      </c>
      <c r="G160" s="18">
        <v>-4552.83</v>
      </c>
      <c r="H160" s="18">
        <v>4569.54</v>
      </c>
    </row>
    <row r="161" spans="2:8" x14ac:dyDescent="0.3">
      <c r="B161" s="18">
        <v>14600</v>
      </c>
      <c r="C161" s="18">
        <v>89.682000000000002</v>
      </c>
      <c r="D161" s="18">
        <v>269.98500000000001</v>
      </c>
      <c r="E161" s="18">
        <v>6823.98</v>
      </c>
      <c r="F161" s="18">
        <v>-433.1</v>
      </c>
      <c r="G161" s="18">
        <v>-4652.83</v>
      </c>
      <c r="H161" s="18">
        <v>4669.3900000000003</v>
      </c>
    </row>
    <row r="162" spans="2:8" x14ac:dyDescent="0.3">
      <c r="B162" s="18">
        <v>14700</v>
      </c>
      <c r="C162" s="18">
        <v>89.682000000000002</v>
      </c>
      <c r="D162" s="18">
        <v>269.98599999999999</v>
      </c>
      <c r="E162" s="18">
        <v>6824.53</v>
      </c>
      <c r="F162" s="18">
        <v>-433.13</v>
      </c>
      <c r="G162" s="18">
        <v>-4752.83</v>
      </c>
      <c r="H162" s="18">
        <v>4769.25</v>
      </c>
    </row>
    <row r="163" spans="2:8" x14ac:dyDescent="0.3">
      <c r="B163" s="18">
        <v>14800</v>
      </c>
      <c r="C163" s="18">
        <v>89.680999999999997</v>
      </c>
      <c r="D163" s="18">
        <v>269.98599999999999</v>
      </c>
      <c r="E163" s="18">
        <v>6825.09</v>
      </c>
      <c r="F163" s="18">
        <v>-433.15</v>
      </c>
      <c r="G163" s="18">
        <v>-4852.83</v>
      </c>
      <c r="H163" s="18">
        <v>4869.1000000000004</v>
      </c>
    </row>
    <row r="164" spans="2:8" x14ac:dyDescent="0.3">
      <c r="B164" s="18">
        <v>14900</v>
      </c>
      <c r="C164" s="18">
        <v>89.680999999999997</v>
      </c>
      <c r="D164" s="18">
        <v>269.98599999999999</v>
      </c>
      <c r="E164" s="18">
        <v>6825.64</v>
      </c>
      <c r="F164" s="18">
        <v>-433.18</v>
      </c>
      <c r="G164" s="18">
        <v>-4952.83</v>
      </c>
      <c r="H164" s="18">
        <v>4968.96</v>
      </c>
    </row>
    <row r="165" spans="2:8" x14ac:dyDescent="0.3">
      <c r="B165" s="18">
        <v>15000</v>
      </c>
      <c r="C165" s="18">
        <v>89.680999999999997</v>
      </c>
      <c r="D165" s="18">
        <v>269.98599999999999</v>
      </c>
      <c r="E165" s="18">
        <v>6826.2</v>
      </c>
      <c r="F165" s="18">
        <v>-433.2</v>
      </c>
      <c r="G165" s="18">
        <v>-5052.83</v>
      </c>
      <c r="H165" s="18">
        <v>5068.8100000000004</v>
      </c>
    </row>
    <row r="166" spans="2:8" x14ac:dyDescent="0.3">
      <c r="B166" s="18">
        <v>15100</v>
      </c>
      <c r="C166" s="18">
        <v>89.680999999999997</v>
      </c>
      <c r="D166" s="18">
        <v>269.98599999999999</v>
      </c>
      <c r="E166" s="18">
        <v>6826.76</v>
      </c>
      <c r="F166" s="18">
        <v>-433.23</v>
      </c>
      <c r="G166" s="18">
        <v>-5152.82</v>
      </c>
      <c r="H166" s="18">
        <v>5168.67</v>
      </c>
    </row>
    <row r="167" spans="2:8" x14ac:dyDescent="0.3">
      <c r="B167" s="18">
        <v>15200</v>
      </c>
      <c r="C167" s="18">
        <v>89.680999999999997</v>
      </c>
      <c r="D167" s="18">
        <v>269.98599999999999</v>
      </c>
      <c r="E167" s="18">
        <v>6827.31</v>
      </c>
      <c r="F167" s="18">
        <v>-433.25</v>
      </c>
      <c r="G167" s="18">
        <v>-5252.82</v>
      </c>
      <c r="H167" s="18">
        <v>5268.52</v>
      </c>
    </row>
    <row r="168" spans="2:8" x14ac:dyDescent="0.3">
      <c r="B168" s="18">
        <v>15300</v>
      </c>
      <c r="C168" s="18">
        <v>89.680999999999997</v>
      </c>
      <c r="D168" s="18">
        <v>269.98599999999999</v>
      </c>
      <c r="E168" s="18">
        <v>6827.87</v>
      </c>
      <c r="F168" s="18">
        <v>-433.28</v>
      </c>
      <c r="G168" s="18">
        <v>-5352.82</v>
      </c>
      <c r="H168" s="18">
        <v>5368.38</v>
      </c>
    </row>
    <row r="169" spans="2:8" x14ac:dyDescent="0.3">
      <c r="B169" s="18">
        <v>15400</v>
      </c>
      <c r="C169" s="18">
        <v>89.680999999999997</v>
      </c>
      <c r="D169" s="18">
        <v>269.98599999999999</v>
      </c>
      <c r="E169" s="18">
        <v>6828.43</v>
      </c>
      <c r="F169" s="18">
        <v>-433.3</v>
      </c>
      <c r="G169" s="18">
        <v>-5452.82</v>
      </c>
      <c r="H169" s="18">
        <v>5468.23</v>
      </c>
    </row>
    <row r="170" spans="2:8" x14ac:dyDescent="0.3">
      <c r="B170" s="18">
        <v>15500</v>
      </c>
      <c r="C170" s="18">
        <v>89.68</v>
      </c>
      <c r="D170" s="18">
        <v>269.98599999999999</v>
      </c>
      <c r="E170" s="18">
        <v>6828.99</v>
      </c>
      <c r="F170" s="18">
        <v>-433.33</v>
      </c>
      <c r="G170" s="18">
        <v>-5552.82</v>
      </c>
      <c r="H170" s="18">
        <v>5568.09</v>
      </c>
    </row>
    <row r="171" spans="2:8" x14ac:dyDescent="0.3">
      <c r="B171" s="18">
        <v>15600</v>
      </c>
      <c r="C171" s="18">
        <v>89.68</v>
      </c>
      <c r="D171" s="18">
        <v>269.98599999999999</v>
      </c>
      <c r="E171" s="18">
        <v>6829.54</v>
      </c>
      <c r="F171" s="18">
        <v>-433.35</v>
      </c>
      <c r="G171" s="18">
        <v>-5652.82</v>
      </c>
      <c r="H171" s="18">
        <v>5667.94</v>
      </c>
    </row>
    <row r="172" spans="2:8" x14ac:dyDescent="0.3">
      <c r="B172" s="18">
        <v>15700</v>
      </c>
      <c r="C172" s="18">
        <v>89.68</v>
      </c>
      <c r="D172" s="18">
        <v>269.98700000000002</v>
      </c>
      <c r="E172" s="18">
        <v>6830.1</v>
      </c>
      <c r="F172" s="18">
        <v>-433.37</v>
      </c>
      <c r="G172" s="18">
        <v>-5752.82</v>
      </c>
      <c r="H172" s="18">
        <v>5767.8</v>
      </c>
    </row>
    <row r="173" spans="2:8" x14ac:dyDescent="0.3">
      <c r="B173" s="18">
        <v>15800</v>
      </c>
      <c r="C173" s="18">
        <v>89.68</v>
      </c>
      <c r="D173" s="18">
        <v>269.98700000000002</v>
      </c>
      <c r="E173" s="18">
        <v>6830.66</v>
      </c>
      <c r="F173" s="18">
        <v>-433.4</v>
      </c>
      <c r="G173" s="18">
        <v>-5852.81</v>
      </c>
      <c r="H173" s="18">
        <v>5867.65</v>
      </c>
    </row>
    <row r="174" spans="2:8" x14ac:dyDescent="0.3">
      <c r="B174" s="18">
        <v>15900</v>
      </c>
      <c r="C174" s="18">
        <v>89.68</v>
      </c>
      <c r="D174" s="18">
        <v>269.98700000000002</v>
      </c>
      <c r="E174" s="18">
        <v>6831.22</v>
      </c>
      <c r="F174" s="18">
        <v>-433.42</v>
      </c>
      <c r="G174" s="18">
        <v>-5952.81</v>
      </c>
      <c r="H174" s="18">
        <v>5967.51</v>
      </c>
    </row>
    <row r="175" spans="2:8" x14ac:dyDescent="0.3">
      <c r="B175" s="18">
        <v>16000</v>
      </c>
      <c r="C175" s="18">
        <v>89.68</v>
      </c>
      <c r="D175" s="18">
        <v>269.98700000000002</v>
      </c>
      <c r="E175" s="18">
        <v>6831.78</v>
      </c>
      <c r="F175" s="18">
        <v>-433.44</v>
      </c>
      <c r="G175" s="18">
        <v>-6052.81</v>
      </c>
      <c r="H175" s="18">
        <v>6067.36</v>
      </c>
    </row>
    <row r="176" spans="2:8" x14ac:dyDescent="0.3">
      <c r="B176" s="18">
        <v>16100</v>
      </c>
      <c r="C176" s="18">
        <v>89.68</v>
      </c>
      <c r="D176" s="18">
        <v>269.98700000000002</v>
      </c>
      <c r="E176" s="18">
        <v>6832.34</v>
      </c>
      <c r="F176" s="18">
        <v>-433.47</v>
      </c>
      <c r="G176" s="18">
        <v>-6152.81</v>
      </c>
      <c r="H176" s="18">
        <v>6167.22</v>
      </c>
    </row>
    <row r="177" spans="2:8" x14ac:dyDescent="0.3">
      <c r="B177" s="18">
        <v>16200</v>
      </c>
      <c r="C177" s="18">
        <v>89.68</v>
      </c>
      <c r="D177" s="18">
        <v>269.98700000000002</v>
      </c>
      <c r="E177" s="18">
        <v>6832.9</v>
      </c>
      <c r="F177" s="18">
        <v>-433.49</v>
      </c>
      <c r="G177" s="18">
        <v>-6252.81</v>
      </c>
      <c r="H177" s="18">
        <v>6267.07</v>
      </c>
    </row>
    <row r="178" spans="2:8" x14ac:dyDescent="0.3">
      <c r="B178" s="18">
        <v>16300</v>
      </c>
      <c r="C178" s="18">
        <v>89.679000000000002</v>
      </c>
      <c r="D178" s="18">
        <v>269.98700000000002</v>
      </c>
      <c r="E178" s="18">
        <v>6833.45</v>
      </c>
      <c r="F178" s="18">
        <v>-433.51</v>
      </c>
      <c r="G178" s="18">
        <v>-6352.81</v>
      </c>
      <c r="H178" s="18">
        <v>6366.93</v>
      </c>
    </row>
    <row r="179" spans="2:8" x14ac:dyDescent="0.3">
      <c r="B179" s="18">
        <v>16400</v>
      </c>
      <c r="C179" s="18">
        <v>89.679000000000002</v>
      </c>
      <c r="D179" s="18">
        <v>269.98700000000002</v>
      </c>
      <c r="E179" s="18">
        <v>6834.01</v>
      </c>
      <c r="F179" s="18">
        <v>-433.53</v>
      </c>
      <c r="G179" s="18">
        <v>-6452.8</v>
      </c>
      <c r="H179" s="18">
        <v>6466.78</v>
      </c>
    </row>
    <row r="180" spans="2:8" x14ac:dyDescent="0.3">
      <c r="B180" s="18">
        <v>16500</v>
      </c>
      <c r="C180" s="18">
        <v>89.679000000000002</v>
      </c>
      <c r="D180" s="18">
        <v>269.98700000000002</v>
      </c>
      <c r="E180" s="18">
        <v>6834.57</v>
      </c>
      <c r="F180" s="18">
        <v>-433.55</v>
      </c>
      <c r="G180" s="18">
        <v>-6552.8</v>
      </c>
      <c r="H180" s="18">
        <v>6566.64</v>
      </c>
    </row>
    <row r="181" spans="2:8" x14ac:dyDescent="0.3">
      <c r="B181" s="18">
        <v>16600</v>
      </c>
      <c r="C181" s="18">
        <v>89.679000000000002</v>
      </c>
      <c r="D181" s="18">
        <v>269.98700000000002</v>
      </c>
      <c r="E181" s="18">
        <v>6835.13</v>
      </c>
      <c r="F181" s="18">
        <v>-433.58</v>
      </c>
      <c r="G181" s="18">
        <v>-6652.8</v>
      </c>
      <c r="H181" s="18">
        <v>6666.49</v>
      </c>
    </row>
    <row r="182" spans="2:8" x14ac:dyDescent="0.3">
      <c r="B182" s="18">
        <v>16700</v>
      </c>
      <c r="C182" s="18">
        <v>89.679000000000002</v>
      </c>
      <c r="D182" s="18">
        <v>269.988</v>
      </c>
      <c r="E182" s="18">
        <v>6835.69</v>
      </c>
      <c r="F182" s="18">
        <v>-433.6</v>
      </c>
      <c r="G182" s="18">
        <v>-6752.8</v>
      </c>
      <c r="H182" s="18">
        <v>6766.35</v>
      </c>
    </row>
    <row r="183" spans="2:8" x14ac:dyDescent="0.3">
      <c r="B183" s="18">
        <v>16800</v>
      </c>
      <c r="C183" s="18">
        <v>89.679000000000002</v>
      </c>
      <c r="D183" s="18">
        <v>269.988</v>
      </c>
      <c r="E183" s="18">
        <v>6836.25</v>
      </c>
      <c r="F183" s="18">
        <v>-433.62</v>
      </c>
      <c r="G183" s="18">
        <v>-6852.8</v>
      </c>
      <c r="H183" s="18">
        <v>6866.2</v>
      </c>
    </row>
    <row r="184" spans="2:8" x14ac:dyDescent="0.3">
      <c r="B184" s="18">
        <v>16900</v>
      </c>
      <c r="C184" s="18">
        <v>89.679000000000002</v>
      </c>
      <c r="D184" s="18">
        <v>269.988</v>
      </c>
      <c r="E184" s="18">
        <v>6836.82</v>
      </c>
      <c r="F184" s="18">
        <v>-433.64</v>
      </c>
      <c r="G184" s="18">
        <v>-6952.8</v>
      </c>
      <c r="H184" s="18">
        <v>6966.06</v>
      </c>
    </row>
    <row r="185" spans="2:8" x14ac:dyDescent="0.3">
      <c r="B185" s="18">
        <v>17000</v>
      </c>
      <c r="C185" s="18">
        <v>89.679000000000002</v>
      </c>
      <c r="D185" s="18">
        <v>269.988</v>
      </c>
      <c r="E185" s="18">
        <v>6837.38</v>
      </c>
      <c r="F185" s="18">
        <v>-433.66</v>
      </c>
      <c r="G185" s="18">
        <v>-7052.79</v>
      </c>
      <c r="H185" s="18">
        <v>7065.91</v>
      </c>
    </row>
    <row r="186" spans="2:8" x14ac:dyDescent="0.3">
      <c r="B186" s="18">
        <v>17100</v>
      </c>
      <c r="C186" s="18">
        <v>89.677999999999997</v>
      </c>
      <c r="D186" s="18">
        <v>269.988</v>
      </c>
      <c r="E186" s="18">
        <v>6837.94</v>
      </c>
      <c r="F186" s="18">
        <v>-433.68</v>
      </c>
      <c r="G186" s="18">
        <v>-7152.79</v>
      </c>
      <c r="H186" s="18">
        <v>7165.77</v>
      </c>
    </row>
    <row r="187" spans="2:8" x14ac:dyDescent="0.3">
      <c r="B187" s="18">
        <v>17200</v>
      </c>
      <c r="C187" s="18">
        <v>89.677999999999997</v>
      </c>
      <c r="D187" s="18">
        <v>269.988</v>
      </c>
      <c r="E187" s="18">
        <v>6838.5</v>
      </c>
      <c r="F187" s="18">
        <v>-433.71</v>
      </c>
      <c r="G187" s="18">
        <v>-7252.79</v>
      </c>
      <c r="H187" s="18">
        <v>7265.62</v>
      </c>
    </row>
    <row r="188" spans="2:8" x14ac:dyDescent="0.3">
      <c r="B188" s="18">
        <v>17300</v>
      </c>
      <c r="C188" s="18">
        <v>89.677999999999997</v>
      </c>
      <c r="D188" s="18">
        <v>269.988</v>
      </c>
      <c r="E188" s="18">
        <v>6839.06</v>
      </c>
      <c r="F188" s="18">
        <v>-433.73</v>
      </c>
      <c r="G188" s="18">
        <v>-7352.79</v>
      </c>
      <c r="H188" s="18">
        <v>7365.48</v>
      </c>
    </row>
    <row r="189" spans="2:8" x14ac:dyDescent="0.3">
      <c r="B189" s="18">
        <v>17400</v>
      </c>
      <c r="C189" s="18">
        <v>89.677999999999997</v>
      </c>
      <c r="D189" s="18">
        <v>269.988</v>
      </c>
      <c r="E189" s="18">
        <v>6839.62</v>
      </c>
      <c r="F189" s="18">
        <v>-433.75</v>
      </c>
      <c r="G189" s="18">
        <v>-7452.79</v>
      </c>
      <c r="H189" s="18">
        <v>7465.33</v>
      </c>
    </row>
    <row r="190" spans="2:8" x14ac:dyDescent="0.3">
      <c r="B190" s="18">
        <v>17500</v>
      </c>
      <c r="C190" s="18">
        <v>89.677999999999997</v>
      </c>
      <c r="D190" s="18">
        <v>269.988</v>
      </c>
      <c r="E190" s="18">
        <v>6840.18</v>
      </c>
      <c r="F190" s="18">
        <v>-433.77</v>
      </c>
      <c r="G190" s="18">
        <v>-7552.79</v>
      </c>
      <c r="H190" s="18">
        <v>7565.18</v>
      </c>
    </row>
    <row r="191" spans="2:8" x14ac:dyDescent="0.3">
      <c r="B191" s="18">
        <v>17600</v>
      </c>
      <c r="C191" s="18">
        <v>89.677999999999997</v>
      </c>
      <c r="D191" s="18">
        <v>269.988</v>
      </c>
      <c r="E191" s="18">
        <v>6840.75</v>
      </c>
      <c r="F191" s="18">
        <v>-433.79</v>
      </c>
      <c r="G191" s="18">
        <v>-7652.79</v>
      </c>
      <c r="H191" s="18">
        <v>7665.04</v>
      </c>
    </row>
    <row r="192" spans="2:8" x14ac:dyDescent="0.3">
      <c r="B192" s="18">
        <v>17700</v>
      </c>
      <c r="C192" s="18">
        <v>89.677999999999997</v>
      </c>
      <c r="D192" s="18">
        <v>269.98899999999998</v>
      </c>
      <c r="E192" s="18">
        <v>6841.31</v>
      </c>
      <c r="F192" s="18">
        <v>-433.81</v>
      </c>
      <c r="G192" s="18">
        <v>-7752.78</v>
      </c>
      <c r="H192" s="18">
        <v>7764.89</v>
      </c>
    </row>
    <row r="193" spans="2:8" x14ac:dyDescent="0.3">
      <c r="B193" s="18">
        <v>17800</v>
      </c>
      <c r="C193" s="18">
        <v>89.677999999999997</v>
      </c>
      <c r="D193" s="18">
        <v>269.98899999999998</v>
      </c>
      <c r="E193" s="18">
        <v>6841.87</v>
      </c>
      <c r="F193" s="18">
        <v>-433.83</v>
      </c>
      <c r="G193" s="18">
        <v>-7852.78</v>
      </c>
      <c r="H193" s="18">
        <v>7864.75</v>
      </c>
    </row>
    <row r="194" spans="2:8" x14ac:dyDescent="0.3">
      <c r="B194" s="18">
        <v>17900</v>
      </c>
      <c r="C194" s="18">
        <v>89.677000000000007</v>
      </c>
      <c r="D194" s="18">
        <v>269.98899999999998</v>
      </c>
      <c r="E194" s="18">
        <v>6842.43</v>
      </c>
      <c r="F194" s="18">
        <v>-433.85</v>
      </c>
      <c r="G194" s="18">
        <v>-7952.78</v>
      </c>
      <c r="H194" s="18">
        <v>7964.6</v>
      </c>
    </row>
    <row r="195" spans="2:8" x14ac:dyDescent="0.3">
      <c r="B195" s="18">
        <v>18000</v>
      </c>
      <c r="C195" s="18">
        <v>89.677000000000007</v>
      </c>
      <c r="D195" s="18">
        <v>269.98899999999998</v>
      </c>
      <c r="E195" s="18">
        <v>6843</v>
      </c>
      <c r="F195" s="18">
        <v>-433.87</v>
      </c>
      <c r="G195" s="18">
        <v>-8052.78</v>
      </c>
      <c r="H195" s="18">
        <v>8064.46</v>
      </c>
    </row>
    <row r="196" spans="2:8" x14ac:dyDescent="0.3">
      <c r="B196" s="18">
        <v>18000.52</v>
      </c>
      <c r="C196" s="18">
        <v>89.677000000000007</v>
      </c>
      <c r="D196" s="18">
        <v>269.98899999999998</v>
      </c>
      <c r="E196" s="18">
        <v>6843</v>
      </c>
      <c r="F196" s="18">
        <v>-433.87</v>
      </c>
      <c r="G196" s="18">
        <v>-8053.3</v>
      </c>
      <c r="H196" s="18">
        <v>8064.98</v>
      </c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2021-05-29T20:29:38Z</dcterms:modified>
</cp:coreProperties>
</file>