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<sst xmlns="http://schemas.openxmlformats.org/spreadsheetml/2006/main" count="42" uniqueCount="38">
  <si>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</si>
  <si>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</si>
  <si>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</si>
  <si>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</si>
  <si>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</si>
  <si>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</si>
  <si>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</si>
  <si>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</si>
  <si>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</si>
  <si>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</si>
  <si>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</si>
  <si>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</si>
  <si>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</si>
  <si>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</si>
  <si>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</si>
  <si>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</si>
  <si>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</si>
  <si>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</si>
  <si>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</si>
  <si>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</si>
  <si>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</si>
  <si>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</si>
  <si>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</si>
  <si>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</si>
  <si>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</si>
  <si>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</si>
  <si>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</si>
  <si>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</si>
  <si>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</si>
  <si>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</si>
  <si>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</si>
  <si>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</si>
  <si>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</si>
  <si>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</si>
  <si>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</si>
  <si>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</si>
  <si>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NE SEC. 21 T4N R64W</t>
  </si>
  <si>
    <t>GEORGE 10N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</si>
</sst>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99" zoomScaleNormal="100" zoomScaleSheetLayoutView="100" workbookViewId="0">
      <selection activeCell="H2" sqref="H2:H20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8">
        <v>0</v>
      </c>
    </row>
    <row r="11" spans="1:11" ht="15" thickBot="1" x14ac:dyDescent="0.35">
      <c r="A11" s="13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8">
        <v>0</v>
      </c>
    </row>
    <row r="12" spans="1:11" ht="15" thickBot="1" x14ac:dyDescent="0.35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8">
        <v>0</v>
      </c>
    </row>
    <row r="13" spans="1:11" ht="15" thickBot="1" x14ac:dyDescent="0.35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8">
        <v>0</v>
      </c>
    </row>
    <row r="14" spans="1:11" ht="15" thickBot="1" x14ac:dyDescent="0.35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8">
        <v>0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8">
        <v>0</v>
      </c>
    </row>
    <row r="16" spans="1:11" ht="15" thickBot="1" x14ac:dyDescent="0.35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  <c r="H16" s="18">
        <v>0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  <c r="H17" s="18">
        <v>0</v>
      </c>
    </row>
    <row r="18" spans="1:8" ht="15" thickBot="1" x14ac:dyDescent="0.35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  <c r="H18" s="18">
        <v>0</v>
      </c>
    </row>
    <row r="19" spans="1:8" x14ac:dyDescent="0.3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  <c r="H19" s="18">
        <v>0</v>
      </c>
    </row>
    <row r="20" spans="1:8" x14ac:dyDescent="0.3">
      <c r="B20" s="18">
        <v>1800</v>
      </c>
      <c r="C20" s="18">
        <v>4</v>
      </c>
      <c r="D20" s="18">
        <v>97.95</v>
      </c>
      <c r="E20" s="18">
        <v>1799.92</v>
      </c>
      <c r="F20" s="18">
        <v>-0.48</v>
      </c>
      <c r="G20" s="18">
        <v>3.46</v>
      </c>
      <c r="H20" s="18">
        <v>-3.44</v>
      </c>
    </row>
    <row r="21" spans="1:8" x14ac:dyDescent="0.3">
      <c r="B21" s="18">
        <v>1900</v>
      </c>
      <c r="C21" s="18">
        <v>8</v>
      </c>
      <c r="D21" s="18">
        <v>97.95</v>
      </c>
      <c r="E21" s="18">
        <v>1899.35</v>
      </c>
      <c r="F21" s="18">
        <v>-1.93</v>
      </c>
      <c r="G21" s="18">
        <v>13.81</v>
      </c>
      <c r="H21" s="18">
        <v>-13.75</v>
      </c>
    </row>
    <row r="22" spans="1:8" x14ac:dyDescent="0.3">
      <c r="B22" s="18">
        <v>2000</v>
      </c>
      <c r="C22" s="18">
        <v>12</v>
      </c>
      <c r="D22" s="18">
        <v>97.95</v>
      </c>
      <c r="E22" s="18">
        <v>1997.81</v>
      </c>
      <c r="F22" s="18">
        <v>-4.33</v>
      </c>
      <c r="G22" s="18">
        <v>31</v>
      </c>
      <c r="H22" s="18">
        <v>-30.87</v>
      </c>
    </row>
    <row r="23" spans="1:8" x14ac:dyDescent="0.3">
      <c r="B23" s="18">
        <v>2100</v>
      </c>
      <c r="C23" s="18">
        <v>16</v>
      </c>
      <c r="D23" s="18">
        <v>97.95</v>
      </c>
      <c r="E23" s="18">
        <v>2094.8200000000002</v>
      </c>
      <c r="F23" s="18">
        <v>-7.67</v>
      </c>
      <c r="G23" s="18">
        <v>54.96</v>
      </c>
      <c r="H23" s="18">
        <v>-54.72</v>
      </c>
    </row>
    <row r="24" spans="1:8" x14ac:dyDescent="0.3">
      <c r="B24" s="18">
        <v>2200</v>
      </c>
      <c r="C24" s="18">
        <v>20</v>
      </c>
      <c r="D24" s="18">
        <v>97.95</v>
      </c>
      <c r="E24" s="18">
        <v>2189.91</v>
      </c>
      <c r="F24" s="18">
        <v>-11.95</v>
      </c>
      <c r="G24" s="18">
        <v>85.55</v>
      </c>
      <c r="H24" s="18">
        <v>-85.18</v>
      </c>
    </row>
    <row r="25" spans="1:8" x14ac:dyDescent="0.3">
      <c r="B25" s="18">
        <v>2300</v>
      </c>
      <c r="C25" s="18">
        <v>24</v>
      </c>
      <c r="D25" s="18">
        <v>97.95</v>
      </c>
      <c r="E25" s="18">
        <v>2282.61</v>
      </c>
      <c r="F25" s="18">
        <v>-17.13</v>
      </c>
      <c r="G25" s="18">
        <v>122.65</v>
      </c>
      <c r="H25" s="18">
        <v>-122.12</v>
      </c>
    </row>
    <row r="26" spans="1:8" x14ac:dyDescent="0.3">
      <c r="B26" s="18">
        <v>2400</v>
      </c>
      <c r="C26" s="18">
        <v>28</v>
      </c>
      <c r="D26" s="18">
        <v>97.95</v>
      </c>
      <c r="E26" s="18">
        <v>2372.4699999999998</v>
      </c>
      <c r="F26" s="18">
        <v>-23.19</v>
      </c>
      <c r="G26" s="18">
        <v>166.05</v>
      </c>
      <c r="H26" s="18">
        <v>-165.34</v>
      </c>
    </row>
    <row r="27" spans="1:8" x14ac:dyDescent="0.3">
      <c r="B27" s="18">
        <v>2500</v>
      </c>
      <c r="C27" s="18">
        <v>32</v>
      </c>
      <c r="D27" s="18">
        <v>97.95</v>
      </c>
      <c r="E27" s="18">
        <v>2459.0500000000002</v>
      </c>
      <c r="F27" s="18">
        <v>-30.1</v>
      </c>
      <c r="G27" s="18">
        <v>215.56</v>
      </c>
      <c r="H27" s="18">
        <v>-214.63</v>
      </c>
    </row>
    <row r="28" spans="1:8" x14ac:dyDescent="0.3">
      <c r="B28" s="18">
        <v>2600</v>
      </c>
      <c r="C28" s="18">
        <v>36</v>
      </c>
      <c r="D28" s="18">
        <v>97.95</v>
      </c>
      <c r="E28" s="18">
        <v>2541.94</v>
      </c>
      <c r="F28" s="18">
        <v>-37.840000000000003</v>
      </c>
      <c r="G28" s="18">
        <v>270.93</v>
      </c>
      <c r="H28" s="18">
        <v>-269.76</v>
      </c>
    </row>
    <row r="29" spans="1:8" x14ac:dyDescent="0.3">
      <c r="B29" s="18">
        <v>2700</v>
      </c>
      <c r="C29" s="18">
        <v>40</v>
      </c>
      <c r="D29" s="18">
        <v>97.95</v>
      </c>
      <c r="E29" s="18">
        <v>2620.73</v>
      </c>
      <c r="F29" s="18">
        <v>-46.35</v>
      </c>
      <c r="G29" s="18">
        <v>331.9</v>
      </c>
      <c r="H29" s="18">
        <v>-330.46</v>
      </c>
    </row>
    <row r="30" spans="1:8" x14ac:dyDescent="0.3">
      <c r="B30" s="18">
        <v>2800</v>
      </c>
      <c r="C30" s="18">
        <v>40</v>
      </c>
      <c r="D30" s="18">
        <v>97.95</v>
      </c>
      <c r="E30" s="18">
        <v>2697.33</v>
      </c>
      <c r="F30" s="18">
        <v>-55.24</v>
      </c>
      <c r="G30" s="18">
        <v>395.56</v>
      </c>
      <c r="H30" s="18">
        <v>-393.85</v>
      </c>
    </row>
    <row r="31" spans="1:8" x14ac:dyDescent="0.3">
      <c r="B31" s="18">
        <v>2900</v>
      </c>
      <c r="C31" s="18">
        <v>39.993000000000002</v>
      </c>
      <c r="D31" s="18">
        <v>94.837999999999994</v>
      </c>
      <c r="E31" s="18">
        <v>2773.95</v>
      </c>
      <c r="F31" s="18">
        <v>-62.4</v>
      </c>
      <c r="G31" s="18">
        <v>459.41</v>
      </c>
      <c r="H31" s="18">
        <v>-457.48</v>
      </c>
    </row>
    <row r="32" spans="1:8" x14ac:dyDescent="0.3">
      <c r="B32" s="18">
        <v>2919.63</v>
      </c>
      <c r="C32" s="18">
        <v>40.000999999999998</v>
      </c>
      <c r="D32" s="18">
        <v>94.227000000000004</v>
      </c>
      <c r="E32" s="18">
        <v>2788.98</v>
      </c>
      <c r="F32" s="18">
        <v>-63.39</v>
      </c>
      <c r="G32" s="18">
        <v>471.99</v>
      </c>
      <c r="H32" s="18">
        <v>-470.02</v>
      </c>
    </row>
    <row r="33" spans="2:8" x14ac:dyDescent="0.3">
      <c r="B33" s="18">
        <v>3000</v>
      </c>
      <c r="C33" s="18">
        <v>40.000999999999998</v>
      </c>
      <c r="D33" s="18">
        <v>94.227000000000004</v>
      </c>
      <c r="E33" s="18">
        <v>2850.55</v>
      </c>
      <c r="F33" s="18">
        <v>-67.2</v>
      </c>
      <c r="G33" s="18">
        <v>523.51</v>
      </c>
      <c r="H33" s="18">
        <v>-521.41999999999996</v>
      </c>
    </row>
    <row r="34" spans="2:8" x14ac:dyDescent="0.3">
      <c r="B34" s="18">
        <v>3100</v>
      </c>
      <c r="C34" s="18">
        <v>40.000999999999998</v>
      </c>
      <c r="D34" s="18">
        <v>94.227000000000004</v>
      </c>
      <c r="E34" s="18">
        <v>2927.15</v>
      </c>
      <c r="F34" s="18">
        <v>-71.94</v>
      </c>
      <c r="G34" s="18">
        <v>587.62</v>
      </c>
      <c r="H34" s="18">
        <v>-585.37</v>
      </c>
    </row>
    <row r="35" spans="2:8" x14ac:dyDescent="0.3">
      <c r="B35" s="18">
        <v>3200</v>
      </c>
      <c r="C35" s="18">
        <v>40.000999999999998</v>
      </c>
      <c r="D35" s="18">
        <v>94.227000000000004</v>
      </c>
      <c r="E35" s="18">
        <v>3003.76</v>
      </c>
      <c r="F35" s="18">
        <v>-76.680000000000007</v>
      </c>
      <c r="G35" s="18">
        <v>651.72</v>
      </c>
      <c r="H35" s="18">
        <v>-649.30999999999995</v>
      </c>
    </row>
    <row r="36" spans="2:8" x14ac:dyDescent="0.3">
      <c r="B36" s="18">
        <v>3300</v>
      </c>
      <c r="C36" s="18">
        <v>40.000999999999998</v>
      </c>
      <c r="D36" s="18">
        <v>94.227000000000004</v>
      </c>
      <c r="E36" s="18">
        <v>3080.36</v>
      </c>
      <c r="F36" s="18">
        <v>-81.42</v>
      </c>
      <c r="G36" s="18">
        <v>715.83</v>
      </c>
      <c r="H36" s="18">
        <v>-713.26</v>
      </c>
    </row>
    <row r="37" spans="2:8" x14ac:dyDescent="0.3">
      <c r="B37" s="18">
        <v>3400</v>
      </c>
      <c r="C37" s="18">
        <v>40.000999999999998</v>
      </c>
      <c r="D37" s="18">
        <v>94.227000000000004</v>
      </c>
      <c r="E37" s="18">
        <v>3156.96</v>
      </c>
      <c r="F37" s="18">
        <v>-86.16</v>
      </c>
      <c r="G37" s="18">
        <v>779.93</v>
      </c>
      <c r="H37" s="18">
        <v>-777.21</v>
      </c>
    </row>
    <row r="38" spans="2:8" x14ac:dyDescent="0.3">
      <c r="B38" s="18">
        <v>3500</v>
      </c>
      <c r="C38" s="18">
        <v>40.000999999999998</v>
      </c>
      <c r="D38" s="18">
        <v>94.227000000000004</v>
      </c>
      <c r="E38" s="18">
        <v>3233.57</v>
      </c>
      <c r="F38" s="18">
        <v>-90.89</v>
      </c>
      <c r="G38" s="18">
        <v>844.04</v>
      </c>
      <c r="H38" s="18">
        <v>-841.15</v>
      </c>
    </row>
    <row r="39" spans="2:8" x14ac:dyDescent="0.3">
      <c r="B39" s="18">
        <v>3600</v>
      </c>
      <c r="C39" s="18">
        <v>40.000999999999998</v>
      </c>
      <c r="D39" s="18">
        <v>94.227000000000004</v>
      </c>
      <c r="E39" s="18">
        <v>3310.17</v>
      </c>
      <c r="F39" s="18">
        <v>-95.63</v>
      </c>
      <c r="G39" s="18">
        <v>908.14</v>
      </c>
      <c r="H39" s="18">
        <v>-905.1</v>
      </c>
    </row>
    <row r="40" spans="2:8" x14ac:dyDescent="0.3">
      <c r="B40" s="18">
        <v>3700</v>
      </c>
      <c r="C40" s="18">
        <v>40.000999999999998</v>
      </c>
      <c r="D40" s="18">
        <v>94.227000000000004</v>
      </c>
      <c r="E40" s="18">
        <v>3386.77</v>
      </c>
      <c r="F40" s="18">
        <v>-100.37</v>
      </c>
      <c r="G40" s="18">
        <v>972.25</v>
      </c>
      <c r="H40" s="18">
        <v>-969.05</v>
      </c>
    </row>
    <row r="41" spans="2:8" x14ac:dyDescent="0.3">
      <c r="B41" s="18">
        <v>3800</v>
      </c>
      <c r="C41" s="18">
        <v>40.000999999999998</v>
      </c>
      <c r="D41" s="18">
        <v>94.227000000000004</v>
      </c>
      <c r="E41" s="18">
        <v>3463.38</v>
      </c>
      <c r="F41" s="18">
        <v>-105.11</v>
      </c>
      <c r="G41" s="18">
        <v>1036.3599999999999</v>
      </c>
      <c r="H41" s="18">
        <v>-1032.99</v>
      </c>
    </row>
    <row r="42" spans="2:8" x14ac:dyDescent="0.3">
      <c r="B42" s="18">
        <v>3900</v>
      </c>
      <c r="C42" s="18">
        <v>40.000999999999998</v>
      </c>
      <c r="D42" s="18">
        <v>94.227000000000004</v>
      </c>
      <c r="E42" s="18">
        <v>3539.98</v>
      </c>
      <c r="F42" s="18">
        <v>-109.85</v>
      </c>
      <c r="G42" s="18">
        <v>1100.46</v>
      </c>
      <c r="H42" s="18">
        <v>-1096.94</v>
      </c>
    </row>
    <row r="43" spans="2:8" x14ac:dyDescent="0.3">
      <c r="B43" s="18">
        <v>4000</v>
      </c>
      <c r="C43" s="18">
        <v>40.000999999999998</v>
      </c>
      <c r="D43" s="18">
        <v>94.227000000000004</v>
      </c>
      <c r="E43" s="18">
        <v>3616.58</v>
      </c>
      <c r="F43" s="18">
        <v>-114.59</v>
      </c>
      <c r="G43" s="18">
        <v>1164.57</v>
      </c>
      <c r="H43" s="18">
        <v>-1160.8900000000001</v>
      </c>
    </row>
    <row r="44" spans="2:8" x14ac:dyDescent="0.3">
      <c r="B44" s="18">
        <v>4017.52</v>
      </c>
      <c r="C44" s="18">
        <v>40.000999999999998</v>
      </c>
      <c r="D44" s="18">
        <v>94.227000000000004</v>
      </c>
      <c r="E44" s="18">
        <v>3630</v>
      </c>
      <c r="F44" s="18">
        <v>-115.42</v>
      </c>
      <c r="G44" s="18">
        <v>1175.79</v>
      </c>
      <c r="H44" s="18">
        <v>-1172.0899999999999</v>
      </c>
    </row>
    <row r="45" spans="2:8" x14ac:dyDescent="0.3">
      <c r="B45" s="18">
        <v>4100</v>
      </c>
      <c r="C45" s="18">
        <v>40.000999999999998</v>
      </c>
      <c r="D45" s="18">
        <v>94.227000000000004</v>
      </c>
      <c r="E45" s="18">
        <v>3693.19</v>
      </c>
      <c r="F45" s="18">
        <v>-119.33</v>
      </c>
      <c r="G45" s="18">
        <v>1228.67</v>
      </c>
      <c r="H45" s="18">
        <v>-1224.83</v>
      </c>
    </row>
    <row r="46" spans="2:8" x14ac:dyDescent="0.3">
      <c r="B46" s="18">
        <v>4200</v>
      </c>
      <c r="C46" s="18">
        <v>40.000999999999998</v>
      </c>
      <c r="D46" s="18">
        <v>94.227000000000004</v>
      </c>
      <c r="E46" s="18">
        <v>3769.79</v>
      </c>
      <c r="F46" s="18">
        <v>-124.06</v>
      </c>
      <c r="G46" s="18">
        <v>1292.78</v>
      </c>
      <c r="H46" s="18">
        <v>-1288.78</v>
      </c>
    </row>
    <row r="47" spans="2:8" x14ac:dyDescent="0.3">
      <c r="B47" s="18">
        <v>4300</v>
      </c>
      <c r="C47" s="18">
        <v>40.000999999999998</v>
      </c>
      <c r="D47" s="18">
        <v>94.227000000000004</v>
      </c>
      <c r="E47" s="18">
        <v>3846.39</v>
      </c>
      <c r="F47" s="18">
        <v>-128.80000000000001</v>
      </c>
      <c r="G47" s="18">
        <v>1356.88</v>
      </c>
      <c r="H47" s="18">
        <v>-1352.73</v>
      </c>
    </row>
    <row r="48" spans="2:8" x14ac:dyDescent="0.3">
      <c r="B48" s="18">
        <v>4400</v>
      </c>
      <c r="C48" s="18">
        <v>40.000999999999998</v>
      </c>
      <c r="D48" s="18">
        <v>94.227000000000004</v>
      </c>
      <c r="E48" s="18">
        <v>3923</v>
      </c>
      <c r="F48" s="18">
        <v>-133.54</v>
      </c>
      <c r="G48" s="18">
        <v>1420.99</v>
      </c>
      <c r="H48" s="18">
        <v>-1416.67</v>
      </c>
    </row>
    <row r="49" spans="2:8" x14ac:dyDescent="0.3">
      <c r="B49" s="18">
        <v>4500</v>
      </c>
      <c r="C49" s="18">
        <v>40.000999999999998</v>
      </c>
      <c r="D49" s="18">
        <v>94.227000000000004</v>
      </c>
      <c r="E49" s="18">
        <v>3999.6</v>
      </c>
      <c r="F49" s="18">
        <v>-138.28</v>
      </c>
      <c r="G49" s="18">
        <v>1485.09</v>
      </c>
      <c r="H49" s="18">
        <v>-1480.62</v>
      </c>
    </row>
    <row r="50" spans="2:8" x14ac:dyDescent="0.3">
      <c r="B50" s="18">
        <v>4600</v>
      </c>
      <c r="C50" s="18">
        <v>40.000999999999998</v>
      </c>
      <c r="D50" s="18">
        <v>94.227000000000004</v>
      </c>
      <c r="E50" s="18">
        <v>4076.2</v>
      </c>
      <c r="F50" s="18">
        <v>-143.02000000000001</v>
      </c>
      <c r="G50" s="18">
        <v>1549.2</v>
      </c>
      <c r="H50" s="18">
        <v>-1544.57</v>
      </c>
    </row>
    <row r="51" spans="2:8" x14ac:dyDescent="0.3">
      <c r="B51" s="18">
        <v>4700</v>
      </c>
      <c r="C51" s="18">
        <v>40.000999999999998</v>
      </c>
      <c r="D51" s="18">
        <v>94.227000000000004</v>
      </c>
      <c r="E51" s="18">
        <v>4152.8100000000004</v>
      </c>
      <c r="F51" s="18">
        <v>-147.76</v>
      </c>
      <c r="G51" s="18">
        <v>1613.3</v>
      </c>
      <c r="H51" s="18">
        <v>-1608.52</v>
      </c>
    </row>
    <row r="52" spans="2:8" x14ac:dyDescent="0.3">
      <c r="B52" s="18">
        <v>4800</v>
      </c>
      <c r="C52" s="18">
        <v>40.000999999999998</v>
      </c>
      <c r="D52" s="18">
        <v>94.227000000000004</v>
      </c>
      <c r="E52" s="18">
        <v>4229.41</v>
      </c>
      <c r="F52" s="18">
        <v>-152.5</v>
      </c>
      <c r="G52" s="18">
        <v>1677.41</v>
      </c>
      <c r="H52" s="18">
        <v>-1672.46</v>
      </c>
    </row>
    <row r="53" spans="2:8" x14ac:dyDescent="0.3">
      <c r="B53" s="18">
        <v>4817.74</v>
      </c>
      <c r="C53" s="18">
        <v>40.000999999999998</v>
      </c>
      <c r="D53" s="18">
        <v>94.227000000000004</v>
      </c>
      <c r="E53" s="18">
        <v>4243</v>
      </c>
      <c r="F53" s="18">
        <v>-153.34</v>
      </c>
      <c r="G53" s="18">
        <v>1688.78</v>
      </c>
      <c r="H53" s="18">
        <v>-1683.81</v>
      </c>
    </row>
    <row r="54" spans="2:8" x14ac:dyDescent="0.3">
      <c r="B54" s="18">
        <v>4900</v>
      </c>
      <c r="C54" s="18">
        <v>40.000999999999998</v>
      </c>
      <c r="D54" s="18">
        <v>94.227000000000004</v>
      </c>
      <c r="E54" s="18">
        <v>4306.01</v>
      </c>
      <c r="F54" s="18">
        <v>-157.22999999999999</v>
      </c>
      <c r="G54" s="18">
        <v>1741.51</v>
      </c>
      <c r="H54" s="18">
        <v>-1736.41</v>
      </c>
    </row>
    <row r="55" spans="2:8" x14ac:dyDescent="0.3">
      <c r="B55" s="18">
        <v>5000</v>
      </c>
      <c r="C55" s="18">
        <v>40.000999999999998</v>
      </c>
      <c r="D55" s="18">
        <v>94.227000000000004</v>
      </c>
      <c r="E55" s="18">
        <v>4382.6099999999997</v>
      </c>
      <c r="F55" s="18">
        <v>-161.97</v>
      </c>
      <c r="G55" s="18">
        <v>1805.62</v>
      </c>
      <c r="H55" s="18">
        <v>-1800.36</v>
      </c>
    </row>
    <row r="56" spans="2:8" x14ac:dyDescent="0.3">
      <c r="B56" s="18">
        <v>5100</v>
      </c>
      <c r="C56" s="18">
        <v>40.000999999999998</v>
      </c>
      <c r="D56" s="18">
        <v>94.227000000000004</v>
      </c>
      <c r="E56" s="18">
        <v>4459.22</v>
      </c>
      <c r="F56" s="18">
        <v>-166.71</v>
      </c>
      <c r="G56" s="18">
        <v>1869.72</v>
      </c>
      <c r="H56" s="18">
        <v>-1864.3</v>
      </c>
    </row>
    <row r="57" spans="2:8" x14ac:dyDescent="0.3">
      <c r="B57" s="18">
        <v>5200</v>
      </c>
      <c r="C57" s="18">
        <v>40.000999999999998</v>
      </c>
      <c r="D57" s="18">
        <v>94.227000000000004</v>
      </c>
      <c r="E57" s="18">
        <v>4535.82</v>
      </c>
      <c r="F57" s="18">
        <v>-171.45</v>
      </c>
      <c r="G57" s="18">
        <v>1933.83</v>
      </c>
      <c r="H57" s="18">
        <v>-1928.25</v>
      </c>
    </row>
    <row r="58" spans="2:8" x14ac:dyDescent="0.3">
      <c r="B58" s="18">
        <v>5300</v>
      </c>
      <c r="C58" s="18">
        <v>40.000999999999998</v>
      </c>
      <c r="D58" s="18">
        <v>94.227000000000004</v>
      </c>
      <c r="E58" s="18">
        <v>4612.42</v>
      </c>
      <c r="F58" s="18">
        <v>-176.19</v>
      </c>
      <c r="G58" s="18">
        <v>1997.94</v>
      </c>
      <c r="H58" s="18">
        <v>-1992.2</v>
      </c>
    </row>
    <row r="59" spans="2:8" x14ac:dyDescent="0.3">
      <c r="B59" s="18">
        <v>5400</v>
      </c>
      <c r="C59" s="18">
        <v>40.000999999999998</v>
      </c>
      <c r="D59" s="18">
        <v>94.227000000000004</v>
      </c>
      <c r="E59" s="18">
        <v>4689.03</v>
      </c>
      <c r="F59" s="18">
        <v>-180.93</v>
      </c>
      <c r="G59" s="18">
        <v>2062.04</v>
      </c>
      <c r="H59" s="18">
        <v>-2056.14</v>
      </c>
    </row>
    <row r="60" spans="2:8" x14ac:dyDescent="0.3">
      <c r="B60" s="18">
        <v>5500</v>
      </c>
      <c r="C60" s="18">
        <v>40.000999999999998</v>
      </c>
      <c r="D60" s="18">
        <v>94.227000000000004</v>
      </c>
      <c r="E60" s="18">
        <v>4765.63</v>
      </c>
      <c r="F60" s="18">
        <v>-185.66</v>
      </c>
      <c r="G60" s="18">
        <v>2126.15</v>
      </c>
      <c r="H60" s="18">
        <v>-2120.09</v>
      </c>
    </row>
    <row r="61" spans="2:8" x14ac:dyDescent="0.3">
      <c r="B61" s="18">
        <v>5600</v>
      </c>
      <c r="C61" s="18">
        <v>40.000999999999998</v>
      </c>
      <c r="D61" s="18">
        <v>94.227000000000004</v>
      </c>
      <c r="E61" s="18">
        <v>4842.2299999999996</v>
      </c>
      <c r="F61" s="18">
        <v>-190.4</v>
      </c>
      <c r="G61" s="18">
        <v>2190.25</v>
      </c>
      <c r="H61" s="18">
        <v>-2184.04</v>
      </c>
    </row>
    <row r="62" spans="2:8" x14ac:dyDescent="0.3">
      <c r="B62" s="18">
        <v>5603.61</v>
      </c>
      <c r="C62" s="18">
        <v>40.000999999999998</v>
      </c>
      <c r="D62" s="18">
        <v>94.227000000000004</v>
      </c>
      <c r="E62" s="18">
        <v>4845</v>
      </c>
      <c r="F62" s="18">
        <v>-190.57</v>
      </c>
      <c r="G62" s="18">
        <v>2192.5700000000002</v>
      </c>
      <c r="H62" s="18">
        <v>-2186.35</v>
      </c>
    </row>
    <row r="63" spans="2:8" x14ac:dyDescent="0.3">
      <c r="B63" s="18">
        <v>5700</v>
      </c>
      <c r="C63" s="18">
        <v>40.000999999999998</v>
      </c>
      <c r="D63" s="18">
        <v>94.227000000000004</v>
      </c>
      <c r="E63" s="18">
        <v>4918.84</v>
      </c>
      <c r="F63" s="18">
        <v>-195.14</v>
      </c>
      <c r="G63" s="18">
        <v>2254.36</v>
      </c>
      <c r="H63" s="18">
        <v>-2247.98</v>
      </c>
    </row>
    <row r="64" spans="2:8" x14ac:dyDescent="0.3">
      <c r="B64" s="18">
        <v>5770.29</v>
      </c>
      <c r="C64" s="18">
        <v>40.000999999999998</v>
      </c>
      <c r="D64" s="18">
        <v>94.227000000000004</v>
      </c>
      <c r="E64" s="18">
        <v>4972.68</v>
      </c>
      <c r="F64" s="18">
        <v>-198.47</v>
      </c>
      <c r="G64" s="18">
        <v>2299.41</v>
      </c>
      <c r="H64" s="18">
        <v>-2292.9299999999998</v>
      </c>
    </row>
    <row r="65" spans="2:8" x14ac:dyDescent="0.3">
      <c r="B65" s="18">
        <v>5800</v>
      </c>
      <c r="C65" s="18">
        <v>38.813000000000002</v>
      </c>
      <c r="D65" s="18">
        <v>94.227000000000004</v>
      </c>
      <c r="E65" s="18">
        <v>4995.6400000000003</v>
      </c>
      <c r="F65" s="18">
        <v>-199.86</v>
      </c>
      <c r="G65" s="18">
        <v>2318.23</v>
      </c>
      <c r="H65" s="18">
        <v>-2311.69</v>
      </c>
    </row>
    <row r="66" spans="2:8" x14ac:dyDescent="0.3">
      <c r="B66" s="18">
        <v>5900</v>
      </c>
      <c r="C66" s="18">
        <v>34.813000000000002</v>
      </c>
      <c r="D66" s="18">
        <v>94.227000000000004</v>
      </c>
      <c r="E66" s="18">
        <v>5075.68</v>
      </c>
      <c r="F66" s="18">
        <v>-204.28</v>
      </c>
      <c r="G66" s="18">
        <v>2377.9699999999998</v>
      </c>
      <c r="H66" s="18">
        <v>-2371.29</v>
      </c>
    </row>
    <row r="67" spans="2:8" x14ac:dyDescent="0.3">
      <c r="B67" s="18">
        <v>6000</v>
      </c>
      <c r="C67" s="18">
        <v>30.812999999999999</v>
      </c>
      <c r="D67" s="18">
        <v>94.227000000000004</v>
      </c>
      <c r="E67" s="18">
        <v>5159.71</v>
      </c>
      <c r="F67" s="18">
        <v>-208.27</v>
      </c>
      <c r="G67" s="18">
        <v>2432</v>
      </c>
      <c r="H67" s="18">
        <v>-2425.19</v>
      </c>
    </row>
    <row r="68" spans="2:8" x14ac:dyDescent="0.3">
      <c r="B68" s="18">
        <v>6100</v>
      </c>
      <c r="C68" s="18">
        <v>26.812999999999999</v>
      </c>
      <c r="D68" s="18">
        <v>94.227000000000004</v>
      </c>
      <c r="E68" s="18">
        <v>5247.31</v>
      </c>
      <c r="F68" s="18">
        <v>-211.83</v>
      </c>
      <c r="G68" s="18">
        <v>2480.0500000000002</v>
      </c>
      <c r="H68" s="18">
        <v>-2473.12</v>
      </c>
    </row>
    <row r="69" spans="2:8" x14ac:dyDescent="0.3">
      <c r="B69" s="18">
        <v>6200</v>
      </c>
      <c r="C69" s="18">
        <v>22.812999999999999</v>
      </c>
      <c r="D69" s="18">
        <v>94.227000000000004</v>
      </c>
      <c r="E69" s="18">
        <v>5338.06</v>
      </c>
      <c r="F69" s="18">
        <v>-214.92</v>
      </c>
      <c r="G69" s="18">
        <v>2521.9</v>
      </c>
      <c r="H69" s="18">
        <v>-2514.86</v>
      </c>
    </row>
    <row r="70" spans="2:8" x14ac:dyDescent="0.3">
      <c r="B70" s="18">
        <v>6300</v>
      </c>
      <c r="C70" s="18">
        <v>18.812999999999999</v>
      </c>
      <c r="D70" s="18">
        <v>94.227000000000004</v>
      </c>
      <c r="E70" s="18">
        <v>5431.52</v>
      </c>
      <c r="F70" s="18">
        <v>-217.54</v>
      </c>
      <c r="G70" s="18">
        <v>2557.3200000000002</v>
      </c>
      <c r="H70" s="18">
        <v>-2550.1999999999998</v>
      </c>
    </row>
    <row r="71" spans="2:8" x14ac:dyDescent="0.3">
      <c r="B71" s="18">
        <v>6400</v>
      </c>
      <c r="C71" s="18">
        <v>14.813000000000001</v>
      </c>
      <c r="D71" s="18">
        <v>94.227000000000004</v>
      </c>
      <c r="E71" s="18">
        <v>5527.22</v>
      </c>
      <c r="F71" s="18">
        <v>-219.67</v>
      </c>
      <c r="G71" s="18">
        <v>2586.16</v>
      </c>
      <c r="H71" s="18">
        <v>-2578.9699999999998</v>
      </c>
    </row>
    <row r="72" spans="2:8" x14ac:dyDescent="0.3">
      <c r="B72" s="18">
        <v>6500</v>
      </c>
      <c r="C72" s="18">
        <v>10.813000000000001</v>
      </c>
      <c r="D72" s="18">
        <v>94.227000000000004</v>
      </c>
      <c r="E72" s="18">
        <v>5624.71</v>
      </c>
      <c r="F72" s="18">
        <v>-221.3</v>
      </c>
      <c r="G72" s="18">
        <v>2608.2800000000002</v>
      </c>
      <c r="H72" s="18">
        <v>-2601.0300000000002</v>
      </c>
    </row>
    <row r="73" spans="2:8" x14ac:dyDescent="0.3">
      <c r="B73" s="18">
        <v>6600</v>
      </c>
      <c r="C73" s="18">
        <v>6.8129999999999997</v>
      </c>
      <c r="D73" s="18">
        <v>94.227000000000004</v>
      </c>
      <c r="E73" s="18">
        <v>5723.51</v>
      </c>
      <c r="F73" s="18">
        <v>-222.43</v>
      </c>
      <c r="G73" s="18">
        <v>2623.55</v>
      </c>
      <c r="H73" s="18">
        <v>-2616.27</v>
      </c>
    </row>
    <row r="74" spans="2:8" x14ac:dyDescent="0.3">
      <c r="B74" s="18">
        <v>6700</v>
      </c>
      <c r="C74" s="18">
        <v>2.8130000000000002</v>
      </c>
      <c r="D74" s="18">
        <v>94.227000000000004</v>
      </c>
      <c r="E74" s="18">
        <v>5823.14</v>
      </c>
      <c r="F74" s="18">
        <v>-223.05</v>
      </c>
      <c r="G74" s="18">
        <v>2631.92</v>
      </c>
      <c r="H74" s="18">
        <v>-2624.61</v>
      </c>
    </row>
    <row r="75" spans="2:8" x14ac:dyDescent="0.3">
      <c r="B75" s="18">
        <v>6770.32</v>
      </c>
      <c r="C75" s="18">
        <v>0</v>
      </c>
      <c r="D75" s="18">
        <v>0</v>
      </c>
      <c r="E75" s="18">
        <v>5893.43</v>
      </c>
      <c r="F75" s="18">
        <v>-223.18</v>
      </c>
      <c r="G75" s="18">
        <v>2633.64</v>
      </c>
      <c r="H75" s="18">
        <v>-2626.33</v>
      </c>
    </row>
    <row r="76" spans="2:8" x14ac:dyDescent="0.3">
      <c r="B76" s="18">
        <v>6800</v>
      </c>
      <c r="C76" s="18">
        <v>0</v>
      </c>
      <c r="D76" s="18">
        <v>0</v>
      </c>
      <c r="E76" s="18">
        <v>5923.11</v>
      </c>
      <c r="F76" s="18">
        <v>-223.18</v>
      </c>
      <c r="G76" s="18">
        <v>2633.64</v>
      </c>
      <c r="H76" s="18">
        <v>-2626.33</v>
      </c>
    </row>
    <row r="77" spans="2:8" x14ac:dyDescent="0.3">
      <c r="B77" s="18">
        <v>6878.7</v>
      </c>
      <c r="C77" s="18">
        <v>0</v>
      </c>
      <c r="D77" s="18">
        <v>0</v>
      </c>
      <c r="E77" s="18">
        <v>6001.81</v>
      </c>
      <c r="F77" s="18">
        <v>-223.18</v>
      </c>
      <c r="G77" s="18">
        <v>2633.64</v>
      </c>
      <c r="H77" s="18">
        <v>-2626.33</v>
      </c>
    </row>
    <row r="78" spans="2:8" x14ac:dyDescent="0.3">
      <c r="B78" s="18">
        <v>6900</v>
      </c>
      <c r="C78" s="18">
        <v>1.704</v>
      </c>
      <c r="D78" s="18">
        <v>269.98</v>
      </c>
      <c r="E78" s="18">
        <v>6023.11</v>
      </c>
      <c r="F78" s="18">
        <v>-223.18</v>
      </c>
      <c r="G78" s="18">
        <v>2633.32</v>
      </c>
      <c r="H78" s="18">
        <v>-2626.01</v>
      </c>
    </row>
    <row r="79" spans="2:8" x14ac:dyDescent="0.3">
      <c r="B79" s="18">
        <v>7000</v>
      </c>
      <c r="C79" s="18">
        <v>9.7040000000000006</v>
      </c>
      <c r="D79" s="18">
        <v>269.98</v>
      </c>
      <c r="E79" s="18">
        <v>6122.53</v>
      </c>
      <c r="F79" s="18">
        <v>-223.18</v>
      </c>
      <c r="G79" s="18">
        <v>2623.39</v>
      </c>
      <c r="H79" s="18">
        <v>-2616.08</v>
      </c>
    </row>
    <row r="80" spans="2:8" x14ac:dyDescent="0.3">
      <c r="B80" s="18">
        <v>7100</v>
      </c>
      <c r="C80" s="18">
        <v>17.704000000000001</v>
      </c>
      <c r="D80" s="18">
        <v>269.98</v>
      </c>
      <c r="E80" s="18">
        <v>6219.61</v>
      </c>
      <c r="F80" s="18">
        <v>-223.19</v>
      </c>
      <c r="G80" s="18">
        <v>2599.7199999999998</v>
      </c>
      <c r="H80" s="18">
        <v>-2592.42</v>
      </c>
    </row>
    <row r="81" spans="2:8" x14ac:dyDescent="0.3">
      <c r="B81" s="18">
        <v>7200</v>
      </c>
      <c r="C81" s="18">
        <v>25.704000000000001</v>
      </c>
      <c r="D81" s="18">
        <v>269.98</v>
      </c>
      <c r="E81" s="18">
        <v>6312.44</v>
      </c>
      <c r="F81" s="18">
        <v>-223.2</v>
      </c>
      <c r="G81" s="18">
        <v>2562.77</v>
      </c>
      <c r="H81" s="18">
        <v>-2555.48</v>
      </c>
    </row>
    <row r="82" spans="2:8" x14ac:dyDescent="0.3">
      <c r="B82" s="18">
        <v>7300</v>
      </c>
      <c r="C82" s="18">
        <v>33.704000000000001</v>
      </c>
      <c r="D82" s="18">
        <v>269.98</v>
      </c>
      <c r="E82" s="18">
        <v>6399.23</v>
      </c>
      <c r="F82" s="18">
        <v>-223.22</v>
      </c>
      <c r="G82" s="18">
        <v>2513.25</v>
      </c>
      <c r="H82" s="18">
        <v>-2505.9899999999998</v>
      </c>
    </row>
    <row r="83" spans="2:8" x14ac:dyDescent="0.3">
      <c r="B83" s="18">
        <v>7400</v>
      </c>
      <c r="C83" s="18">
        <v>41.704000000000001</v>
      </c>
      <c r="D83" s="18">
        <v>269.98</v>
      </c>
      <c r="E83" s="18">
        <v>6478.28</v>
      </c>
      <c r="F83" s="18">
        <v>-223.24</v>
      </c>
      <c r="G83" s="18">
        <v>2452.15</v>
      </c>
      <c r="H83" s="18">
        <v>-2444.91</v>
      </c>
    </row>
    <row r="84" spans="2:8" x14ac:dyDescent="0.3">
      <c r="B84" s="18">
        <v>7500</v>
      </c>
      <c r="C84" s="18">
        <v>49.704000000000001</v>
      </c>
      <c r="D84" s="18">
        <v>269.98</v>
      </c>
      <c r="E84" s="18">
        <v>6548.06</v>
      </c>
      <c r="F84" s="18">
        <v>-223.27</v>
      </c>
      <c r="G84" s="18">
        <v>2380.63</v>
      </c>
      <c r="H84" s="18">
        <v>-2373.42</v>
      </c>
    </row>
    <row r="85" spans="2:8" x14ac:dyDescent="0.3">
      <c r="B85" s="18">
        <v>7583.08</v>
      </c>
      <c r="C85" s="18">
        <v>56.35</v>
      </c>
      <c r="D85" s="18">
        <v>269.98</v>
      </c>
      <c r="E85" s="18">
        <v>6598</v>
      </c>
      <c r="F85" s="18">
        <v>-223.29</v>
      </c>
      <c r="G85" s="18">
        <v>2314.3000000000002</v>
      </c>
      <c r="H85" s="18">
        <v>-2307.11</v>
      </c>
    </row>
    <row r="86" spans="2:8" x14ac:dyDescent="0.3">
      <c r="B86" s="18">
        <v>7600</v>
      </c>
      <c r="C86" s="18">
        <v>57.704000000000001</v>
      </c>
      <c r="D86" s="18">
        <v>269.98</v>
      </c>
      <c r="E86" s="18">
        <v>6607.21</v>
      </c>
      <c r="F86" s="18">
        <v>-223.3</v>
      </c>
      <c r="G86" s="18">
        <v>2300.1</v>
      </c>
      <c r="H86" s="18">
        <v>-2292.92</v>
      </c>
    </row>
    <row r="87" spans="2:8" x14ac:dyDescent="0.3">
      <c r="B87" s="18">
        <v>7677.51</v>
      </c>
      <c r="C87" s="18">
        <v>63.905000000000001</v>
      </c>
      <c r="D87" s="18">
        <v>269.98</v>
      </c>
      <c r="E87" s="18">
        <v>6645</v>
      </c>
      <c r="F87" s="18">
        <v>-223.32</v>
      </c>
      <c r="G87" s="18">
        <v>2232.4699999999998</v>
      </c>
      <c r="H87" s="18">
        <v>-2225.31</v>
      </c>
    </row>
    <row r="88" spans="2:8" x14ac:dyDescent="0.3">
      <c r="B88" s="18">
        <v>7700</v>
      </c>
      <c r="C88" s="18">
        <v>65.703999999999994</v>
      </c>
      <c r="D88" s="18">
        <v>269.98</v>
      </c>
      <c r="E88" s="18">
        <v>6654.57</v>
      </c>
      <c r="F88" s="18">
        <v>-223.33</v>
      </c>
      <c r="G88" s="18">
        <v>2212.12</v>
      </c>
      <c r="H88" s="18">
        <v>-2204.9699999999998</v>
      </c>
    </row>
    <row r="89" spans="2:8" x14ac:dyDescent="0.3">
      <c r="B89" s="18">
        <v>7800</v>
      </c>
      <c r="C89" s="18">
        <v>73.703999999999994</v>
      </c>
      <c r="D89" s="18">
        <v>269.98</v>
      </c>
      <c r="E89" s="18">
        <v>6689.23</v>
      </c>
      <c r="F89" s="18">
        <v>-223.36</v>
      </c>
      <c r="G89" s="18">
        <v>2118.4</v>
      </c>
      <c r="H89" s="18">
        <v>-2111.29</v>
      </c>
    </row>
    <row r="90" spans="2:8" x14ac:dyDescent="0.3">
      <c r="B90" s="18">
        <v>7816.19</v>
      </c>
      <c r="C90" s="18">
        <v>75</v>
      </c>
      <c r="D90" s="18">
        <v>269.98</v>
      </c>
      <c r="E90" s="18">
        <v>6693.6</v>
      </c>
      <c r="F90" s="18">
        <v>-223.37</v>
      </c>
      <c r="G90" s="18">
        <v>2102.81</v>
      </c>
      <c r="H90" s="18">
        <v>-2095.71</v>
      </c>
    </row>
    <row r="91" spans="2:8" x14ac:dyDescent="0.3">
      <c r="B91" s="18">
        <v>7900</v>
      </c>
      <c r="C91" s="18">
        <v>81.703999999999994</v>
      </c>
      <c r="D91" s="18">
        <v>269.98</v>
      </c>
      <c r="E91" s="18">
        <v>6710.51</v>
      </c>
      <c r="F91" s="18">
        <v>-223.4</v>
      </c>
      <c r="G91" s="18">
        <v>2020.78</v>
      </c>
      <c r="H91" s="18">
        <v>-2013.7</v>
      </c>
    </row>
    <row r="92" spans="2:8" x14ac:dyDescent="0.3">
      <c r="B92" s="18">
        <v>7999.82</v>
      </c>
      <c r="C92" s="18">
        <v>89.69</v>
      </c>
      <c r="D92" s="18">
        <v>269.98</v>
      </c>
      <c r="E92" s="18">
        <v>6717.99</v>
      </c>
      <c r="F92" s="18">
        <v>-223.43</v>
      </c>
      <c r="G92" s="18">
        <v>1921.32</v>
      </c>
      <c r="H92" s="18">
        <v>-1914.28</v>
      </c>
    </row>
    <row r="93" spans="2:8" x14ac:dyDescent="0.3">
      <c r="B93" s="18">
        <v>8000</v>
      </c>
      <c r="C93" s="18">
        <v>89.69</v>
      </c>
      <c r="D93" s="18">
        <v>269.98</v>
      </c>
      <c r="E93" s="18">
        <v>6718</v>
      </c>
      <c r="F93" s="18">
        <v>-223.43</v>
      </c>
      <c r="G93" s="18">
        <v>1921.14</v>
      </c>
      <c r="H93" s="18">
        <v>-1914.1</v>
      </c>
    </row>
    <row r="94" spans="2:8" x14ac:dyDescent="0.3">
      <c r="B94" s="18">
        <v>8100</v>
      </c>
      <c r="C94" s="18">
        <v>89.69</v>
      </c>
      <c r="D94" s="18">
        <v>269.98</v>
      </c>
      <c r="E94" s="18">
        <v>6718.54</v>
      </c>
      <c r="F94" s="18">
        <v>-223.47</v>
      </c>
      <c r="G94" s="18">
        <v>1821.14</v>
      </c>
      <c r="H94" s="18">
        <v>-1814.14</v>
      </c>
    </row>
    <row r="95" spans="2:8" x14ac:dyDescent="0.3">
      <c r="B95" s="18">
        <v>8200</v>
      </c>
      <c r="C95" s="18">
        <v>89.69</v>
      </c>
      <c r="D95" s="18">
        <v>269.98</v>
      </c>
      <c r="E95" s="18">
        <v>6719.08</v>
      </c>
      <c r="F95" s="18">
        <v>-223.5</v>
      </c>
      <c r="G95" s="18">
        <v>1721.14</v>
      </c>
      <c r="H95" s="18">
        <v>-1714.18</v>
      </c>
    </row>
    <row r="96" spans="2:8" x14ac:dyDescent="0.3">
      <c r="B96" s="18">
        <v>8300</v>
      </c>
      <c r="C96" s="18">
        <v>89.69</v>
      </c>
      <c r="D96" s="18">
        <v>269.98</v>
      </c>
      <c r="E96" s="18">
        <v>6719.62</v>
      </c>
      <c r="F96" s="18">
        <v>-223.54</v>
      </c>
      <c r="G96" s="18">
        <v>1621.14</v>
      </c>
      <c r="H96" s="18">
        <v>-1614.22</v>
      </c>
    </row>
    <row r="97" spans="2:8" x14ac:dyDescent="0.3">
      <c r="B97" s="18">
        <v>8400</v>
      </c>
      <c r="C97" s="18">
        <v>89.69</v>
      </c>
      <c r="D97" s="18">
        <v>269.98</v>
      </c>
      <c r="E97" s="18">
        <v>6720.16</v>
      </c>
      <c r="F97" s="18">
        <v>-223.57</v>
      </c>
      <c r="G97" s="18">
        <v>1521.14</v>
      </c>
      <c r="H97" s="18">
        <v>-1514.26</v>
      </c>
    </row>
    <row r="98" spans="2:8" x14ac:dyDescent="0.3">
      <c r="B98" s="18">
        <v>8500</v>
      </c>
      <c r="C98" s="18">
        <v>89.69</v>
      </c>
      <c r="D98" s="18">
        <v>269.98</v>
      </c>
      <c r="E98" s="18">
        <v>6720.7</v>
      </c>
      <c r="F98" s="18">
        <v>-223.61</v>
      </c>
      <c r="G98" s="18">
        <v>1421.14</v>
      </c>
      <c r="H98" s="18">
        <v>-1414.3</v>
      </c>
    </row>
    <row r="99" spans="2:8" x14ac:dyDescent="0.3">
      <c r="B99" s="18">
        <v>8600</v>
      </c>
      <c r="C99" s="18">
        <v>89.69</v>
      </c>
      <c r="D99" s="18">
        <v>269.98</v>
      </c>
      <c r="E99" s="18">
        <v>6721.24</v>
      </c>
      <c r="F99" s="18">
        <v>-223.65</v>
      </c>
      <c r="G99" s="18">
        <v>1321.15</v>
      </c>
      <c r="H99" s="18">
        <v>-1314.34</v>
      </c>
    </row>
    <row r="100" spans="2:8" x14ac:dyDescent="0.3">
      <c r="B100" s="18">
        <v>8700</v>
      </c>
      <c r="C100" s="18">
        <v>89.69</v>
      </c>
      <c r="D100" s="18">
        <v>269.98</v>
      </c>
      <c r="E100" s="18">
        <v>6721.78</v>
      </c>
      <c r="F100" s="18">
        <v>-223.68</v>
      </c>
      <c r="G100" s="18">
        <v>1221.1500000000001</v>
      </c>
      <c r="H100" s="18">
        <v>-1214.3800000000001</v>
      </c>
    </row>
    <row r="101" spans="2:8" x14ac:dyDescent="0.3">
      <c r="B101" s="18">
        <v>8740.15</v>
      </c>
      <c r="C101" s="18">
        <v>89.69</v>
      </c>
      <c r="D101" s="18">
        <v>269.98</v>
      </c>
      <c r="E101" s="18">
        <v>6722</v>
      </c>
      <c r="F101" s="18">
        <v>-223.7</v>
      </c>
      <c r="G101" s="18">
        <v>1181</v>
      </c>
      <c r="H101" s="18">
        <v>-1174.25</v>
      </c>
    </row>
    <row r="102" spans="2:8" x14ac:dyDescent="0.3">
      <c r="B102" s="18">
        <v>8800</v>
      </c>
      <c r="C102" s="18">
        <v>89.69</v>
      </c>
      <c r="D102" s="18">
        <v>269.98</v>
      </c>
      <c r="E102" s="18">
        <v>6722.32</v>
      </c>
      <c r="F102" s="18">
        <v>-223.72</v>
      </c>
      <c r="G102" s="18">
        <v>1121.1500000000001</v>
      </c>
      <c r="H102" s="18">
        <v>-1114.42</v>
      </c>
    </row>
    <row r="103" spans="2:8" x14ac:dyDescent="0.3">
      <c r="B103" s="18">
        <v>8900</v>
      </c>
      <c r="C103" s="18">
        <v>89.69</v>
      </c>
      <c r="D103" s="18">
        <v>269.98</v>
      </c>
      <c r="E103" s="18">
        <v>6722.86</v>
      </c>
      <c r="F103" s="18">
        <v>-223.75</v>
      </c>
      <c r="G103" s="18">
        <v>1021.15</v>
      </c>
      <c r="H103" s="18">
        <v>-1014.46</v>
      </c>
    </row>
    <row r="104" spans="2:8" x14ac:dyDescent="0.3">
      <c r="B104" s="18">
        <v>9000</v>
      </c>
      <c r="C104" s="18">
        <v>89.69</v>
      </c>
      <c r="D104" s="18">
        <v>269.98</v>
      </c>
      <c r="E104" s="18">
        <v>6723.41</v>
      </c>
      <c r="F104" s="18">
        <v>-223.79</v>
      </c>
      <c r="G104" s="18">
        <v>921.15</v>
      </c>
      <c r="H104" s="18">
        <v>-914.5</v>
      </c>
    </row>
    <row r="105" spans="2:8" x14ac:dyDescent="0.3">
      <c r="B105" s="18">
        <v>9100</v>
      </c>
      <c r="C105" s="18">
        <v>89.69</v>
      </c>
      <c r="D105" s="18">
        <v>269.98</v>
      </c>
      <c r="E105" s="18">
        <v>6723.95</v>
      </c>
      <c r="F105" s="18">
        <v>-223.82</v>
      </c>
      <c r="G105" s="18">
        <v>821.15</v>
      </c>
      <c r="H105" s="18">
        <v>-814.54</v>
      </c>
    </row>
    <row r="106" spans="2:8" x14ac:dyDescent="0.3">
      <c r="B106" s="18">
        <v>9200</v>
      </c>
      <c r="C106" s="18">
        <v>89.69</v>
      </c>
      <c r="D106" s="18">
        <v>269.98</v>
      </c>
      <c r="E106" s="18">
        <v>6724.49</v>
      </c>
      <c r="F106" s="18">
        <v>-223.86</v>
      </c>
      <c r="G106" s="18">
        <v>721.15</v>
      </c>
      <c r="H106" s="18">
        <v>-714.58</v>
      </c>
    </row>
    <row r="107" spans="2:8" x14ac:dyDescent="0.3">
      <c r="B107" s="18">
        <v>9300</v>
      </c>
      <c r="C107" s="18">
        <v>89.69</v>
      </c>
      <c r="D107" s="18">
        <v>269.98</v>
      </c>
      <c r="E107" s="18">
        <v>6725.03</v>
      </c>
      <c r="F107" s="18">
        <v>-223.9</v>
      </c>
      <c r="G107" s="18">
        <v>621.16</v>
      </c>
      <c r="H107" s="18">
        <v>-614.62</v>
      </c>
    </row>
    <row r="108" spans="2:8" x14ac:dyDescent="0.3">
      <c r="B108" s="18">
        <v>9400</v>
      </c>
      <c r="C108" s="18">
        <v>89.69</v>
      </c>
      <c r="D108" s="18">
        <v>269.98</v>
      </c>
      <c r="E108" s="18">
        <v>6725.57</v>
      </c>
      <c r="F108" s="18">
        <v>-223.93</v>
      </c>
      <c r="G108" s="18">
        <v>521.16</v>
      </c>
      <c r="H108" s="18">
        <v>-514.66</v>
      </c>
    </row>
    <row r="109" spans="2:8" x14ac:dyDescent="0.3">
      <c r="B109" s="18">
        <v>9500</v>
      </c>
      <c r="C109" s="18">
        <v>89.69</v>
      </c>
      <c r="D109" s="18">
        <v>269.98</v>
      </c>
      <c r="E109" s="18">
        <v>6726.11</v>
      </c>
      <c r="F109" s="18">
        <v>-223.97</v>
      </c>
      <c r="G109" s="18">
        <v>421.16</v>
      </c>
      <c r="H109" s="18">
        <v>-414.7</v>
      </c>
    </row>
    <row r="110" spans="2:8" x14ac:dyDescent="0.3">
      <c r="B110" s="18">
        <v>9600</v>
      </c>
      <c r="C110" s="18">
        <v>89.69</v>
      </c>
      <c r="D110" s="18">
        <v>269.98</v>
      </c>
      <c r="E110" s="18">
        <v>6726.65</v>
      </c>
      <c r="F110" s="18">
        <v>-224</v>
      </c>
      <c r="G110" s="18">
        <v>321.16000000000003</v>
      </c>
      <c r="H110" s="18">
        <v>-314.74</v>
      </c>
    </row>
    <row r="111" spans="2:8" x14ac:dyDescent="0.3">
      <c r="B111" s="18">
        <v>9700</v>
      </c>
      <c r="C111" s="18">
        <v>89.69</v>
      </c>
      <c r="D111" s="18">
        <v>269.98</v>
      </c>
      <c r="E111" s="18">
        <v>6727.19</v>
      </c>
      <c r="F111" s="18">
        <v>-224.04</v>
      </c>
      <c r="G111" s="18">
        <v>221.16</v>
      </c>
      <c r="H111" s="18">
        <v>-214.78</v>
      </c>
    </row>
    <row r="112" spans="2:8" x14ac:dyDescent="0.3">
      <c r="B112" s="18">
        <v>9800</v>
      </c>
      <c r="C112" s="18">
        <v>89.69</v>
      </c>
      <c r="D112" s="18">
        <v>269.98</v>
      </c>
      <c r="E112" s="18">
        <v>6727.73</v>
      </c>
      <c r="F112" s="18">
        <v>-224.07</v>
      </c>
      <c r="G112" s="18">
        <v>121.16</v>
      </c>
      <c r="H112" s="18">
        <v>-114.82</v>
      </c>
    </row>
    <row r="113" spans="2:8" x14ac:dyDescent="0.3">
      <c r="B113" s="18">
        <v>9900</v>
      </c>
      <c r="C113" s="18">
        <v>89.69</v>
      </c>
      <c r="D113" s="18">
        <v>269.98</v>
      </c>
      <c r="E113" s="18">
        <v>6728.28</v>
      </c>
      <c r="F113" s="18">
        <v>-224.11</v>
      </c>
      <c r="G113" s="18">
        <v>21.16</v>
      </c>
      <c r="H113" s="18">
        <v>-14.86</v>
      </c>
    </row>
    <row r="114" spans="2:8" x14ac:dyDescent="0.3">
      <c r="B114" s="18">
        <v>10000</v>
      </c>
      <c r="C114" s="18">
        <v>89.69</v>
      </c>
      <c r="D114" s="18">
        <v>269.98</v>
      </c>
      <c r="E114" s="18">
        <v>6728.82</v>
      </c>
      <c r="F114" s="18">
        <v>-224.15</v>
      </c>
      <c r="G114" s="18">
        <v>-78.83</v>
      </c>
      <c r="H114" s="18">
        <v>85.1</v>
      </c>
    </row>
    <row r="115" spans="2:8" x14ac:dyDescent="0.3">
      <c r="B115" s="18">
        <v>10100</v>
      </c>
      <c r="C115" s="18">
        <v>89.69</v>
      </c>
      <c r="D115" s="18">
        <v>269.98</v>
      </c>
      <c r="E115" s="18">
        <v>6729.36</v>
      </c>
      <c r="F115" s="18">
        <v>-224.18</v>
      </c>
      <c r="G115" s="18">
        <v>-178.83</v>
      </c>
      <c r="H115" s="18">
        <v>185.06</v>
      </c>
    </row>
    <row r="116" spans="2:8" x14ac:dyDescent="0.3">
      <c r="B116" s="18">
        <v>10200</v>
      </c>
      <c r="C116" s="18">
        <v>89.69</v>
      </c>
      <c r="D116" s="18">
        <v>269.98</v>
      </c>
      <c r="E116" s="18">
        <v>6729.9</v>
      </c>
      <c r="F116" s="18">
        <v>-224.22</v>
      </c>
      <c r="G116" s="18">
        <v>-278.83</v>
      </c>
      <c r="H116" s="18">
        <v>285.02</v>
      </c>
    </row>
    <row r="117" spans="2:8" x14ac:dyDescent="0.3">
      <c r="B117" s="18">
        <v>10300</v>
      </c>
      <c r="C117" s="18">
        <v>89.69</v>
      </c>
      <c r="D117" s="18">
        <v>269.98</v>
      </c>
      <c r="E117" s="18">
        <v>6730.44</v>
      </c>
      <c r="F117" s="18">
        <v>-224.25</v>
      </c>
      <c r="G117" s="18">
        <v>-378.83</v>
      </c>
      <c r="H117" s="18">
        <v>384.98</v>
      </c>
    </row>
    <row r="118" spans="2:8" x14ac:dyDescent="0.3">
      <c r="B118" s="18">
        <v>10400</v>
      </c>
      <c r="C118" s="18">
        <v>89.69</v>
      </c>
      <c r="D118" s="18">
        <v>269.98</v>
      </c>
      <c r="E118" s="18">
        <v>6730.98</v>
      </c>
      <c r="F118" s="18">
        <v>-224.29</v>
      </c>
      <c r="G118" s="18">
        <v>-478.83</v>
      </c>
      <c r="H118" s="18">
        <v>484.94</v>
      </c>
    </row>
    <row r="119" spans="2:8" x14ac:dyDescent="0.3">
      <c r="B119" s="18">
        <v>10500</v>
      </c>
      <c r="C119" s="18">
        <v>89.69</v>
      </c>
      <c r="D119" s="18">
        <v>269.98</v>
      </c>
      <c r="E119" s="18">
        <v>6731.52</v>
      </c>
      <c r="F119" s="18">
        <v>-224.32</v>
      </c>
      <c r="G119" s="18">
        <v>-578.83000000000004</v>
      </c>
      <c r="H119" s="18">
        <v>584.9</v>
      </c>
    </row>
    <row r="120" spans="2:8" x14ac:dyDescent="0.3">
      <c r="B120" s="18">
        <v>10600</v>
      </c>
      <c r="C120" s="18">
        <v>89.69</v>
      </c>
      <c r="D120" s="18">
        <v>269.98</v>
      </c>
      <c r="E120" s="18">
        <v>6732.06</v>
      </c>
      <c r="F120" s="18">
        <v>-224.36</v>
      </c>
      <c r="G120" s="18">
        <v>-678.82</v>
      </c>
      <c r="H120" s="18">
        <v>684.86</v>
      </c>
    </row>
    <row r="121" spans="2:8" x14ac:dyDescent="0.3">
      <c r="B121" s="18">
        <v>10700</v>
      </c>
      <c r="C121" s="18">
        <v>89.69</v>
      </c>
      <c r="D121" s="18">
        <v>269.98</v>
      </c>
      <c r="E121" s="18">
        <v>6732.6</v>
      </c>
      <c r="F121" s="18">
        <v>-224.4</v>
      </c>
      <c r="G121" s="18">
        <v>-778.82</v>
      </c>
      <c r="H121" s="18">
        <v>784.82</v>
      </c>
    </row>
    <row r="122" spans="2:8" x14ac:dyDescent="0.3">
      <c r="B122" s="18">
        <v>10800</v>
      </c>
      <c r="C122" s="18">
        <v>89.69</v>
      </c>
      <c r="D122" s="18">
        <v>269.98</v>
      </c>
      <c r="E122" s="18">
        <v>6733.14</v>
      </c>
      <c r="F122" s="18">
        <v>-224.43</v>
      </c>
      <c r="G122" s="18">
        <v>-878.82</v>
      </c>
      <c r="H122" s="18">
        <v>884.78</v>
      </c>
    </row>
    <row r="123" spans="2:8" x14ac:dyDescent="0.3">
      <c r="B123" s="18">
        <v>10900</v>
      </c>
      <c r="C123" s="18">
        <v>89.69</v>
      </c>
      <c r="D123" s="18">
        <v>269.98</v>
      </c>
      <c r="E123" s="18">
        <v>6733.69</v>
      </c>
      <c r="F123" s="18">
        <v>-224.47</v>
      </c>
      <c r="G123" s="18">
        <v>-978.82</v>
      </c>
      <c r="H123" s="18">
        <v>984.74</v>
      </c>
    </row>
    <row r="124" spans="2:8" x14ac:dyDescent="0.3">
      <c r="B124" s="18">
        <v>11000</v>
      </c>
      <c r="C124" s="18">
        <v>89.69</v>
      </c>
      <c r="D124" s="18">
        <v>269.98</v>
      </c>
      <c r="E124" s="18">
        <v>6734.23</v>
      </c>
      <c r="F124" s="18">
        <v>-224.5</v>
      </c>
      <c r="G124" s="18">
        <v>-1078.82</v>
      </c>
      <c r="H124" s="18">
        <v>1084.7</v>
      </c>
    </row>
    <row r="125" spans="2:8" x14ac:dyDescent="0.3">
      <c r="B125" s="18">
        <v>11100</v>
      </c>
      <c r="C125" s="18">
        <v>89.69</v>
      </c>
      <c r="D125" s="18">
        <v>269.98</v>
      </c>
      <c r="E125" s="18">
        <v>6734.77</v>
      </c>
      <c r="F125" s="18">
        <v>-224.54</v>
      </c>
      <c r="G125" s="18">
        <v>-1178.82</v>
      </c>
      <c r="H125" s="18">
        <v>1184.6600000000001</v>
      </c>
    </row>
    <row r="126" spans="2:8" x14ac:dyDescent="0.3">
      <c r="B126" s="18">
        <v>11200</v>
      </c>
      <c r="C126" s="18">
        <v>89.69</v>
      </c>
      <c r="D126" s="18">
        <v>269.98</v>
      </c>
      <c r="E126" s="18">
        <v>6735.31</v>
      </c>
      <c r="F126" s="18">
        <v>-224.57</v>
      </c>
      <c r="G126" s="18">
        <v>-1278.82</v>
      </c>
      <c r="H126" s="18">
        <v>1284.6199999999999</v>
      </c>
    </row>
    <row r="127" spans="2:8" x14ac:dyDescent="0.3">
      <c r="B127" s="18">
        <v>11216.82</v>
      </c>
      <c r="C127" s="18">
        <v>89.69</v>
      </c>
      <c r="D127" s="18">
        <v>269.98</v>
      </c>
      <c r="E127" s="18">
        <v>6735.4</v>
      </c>
      <c r="F127" s="18">
        <v>-224.58</v>
      </c>
      <c r="G127" s="18">
        <v>-1295.6400000000001</v>
      </c>
      <c r="H127" s="18">
        <v>1301.43</v>
      </c>
    </row>
    <row r="128" spans="2:8" x14ac:dyDescent="0.3">
      <c r="B128" s="18">
        <v>11300</v>
      </c>
      <c r="C128" s="18">
        <v>89.688999999999993</v>
      </c>
      <c r="D128" s="18">
        <v>268.31599999999997</v>
      </c>
      <c r="E128" s="18">
        <v>6735.85</v>
      </c>
      <c r="F128" s="18">
        <v>-225.82</v>
      </c>
      <c r="G128" s="18">
        <v>-1378.8</v>
      </c>
      <c r="H128" s="18">
        <v>1384.6</v>
      </c>
    </row>
    <row r="129" spans="2:8" x14ac:dyDescent="0.3">
      <c r="B129" s="18">
        <v>11400</v>
      </c>
      <c r="C129" s="18">
        <v>89.686999999999998</v>
      </c>
      <c r="D129" s="18">
        <v>266.31599999999997</v>
      </c>
      <c r="E129" s="18">
        <v>6736.4</v>
      </c>
      <c r="F129" s="18">
        <v>-230.5</v>
      </c>
      <c r="G129" s="18">
        <v>-1478.69</v>
      </c>
      <c r="H129" s="18">
        <v>1484.58</v>
      </c>
    </row>
    <row r="130" spans="2:8" x14ac:dyDescent="0.3">
      <c r="B130" s="18">
        <v>11500</v>
      </c>
      <c r="C130" s="18">
        <v>89.686999999999998</v>
      </c>
      <c r="D130" s="18">
        <v>264.31599999999997</v>
      </c>
      <c r="E130" s="18">
        <v>6736.94</v>
      </c>
      <c r="F130" s="18">
        <v>-238.67</v>
      </c>
      <c r="G130" s="18">
        <v>-1578.35</v>
      </c>
      <c r="H130" s="18">
        <v>1584.43</v>
      </c>
    </row>
    <row r="131" spans="2:8" x14ac:dyDescent="0.3">
      <c r="B131" s="18">
        <v>11600</v>
      </c>
      <c r="C131" s="18">
        <v>89.686000000000007</v>
      </c>
      <c r="D131" s="18">
        <v>262.31599999999997</v>
      </c>
      <c r="E131" s="18">
        <v>6737.49</v>
      </c>
      <c r="F131" s="18">
        <v>-250.3</v>
      </c>
      <c r="G131" s="18">
        <v>-1677.66</v>
      </c>
      <c r="H131" s="18">
        <v>1684.03</v>
      </c>
    </row>
    <row r="132" spans="2:8" x14ac:dyDescent="0.3">
      <c r="B132" s="18">
        <v>11650.79</v>
      </c>
      <c r="C132" s="18">
        <v>89.686000000000007</v>
      </c>
      <c r="D132" s="18">
        <v>261.3</v>
      </c>
      <c r="E132" s="18">
        <v>6737.77</v>
      </c>
      <c r="F132" s="18">
        <v>-257.54000000000002</v>
      </c>
      <c r="G132" s="18">
        <v>-1727.93</v>
      </c>
      <c r="H132" s="18">
        <v>1734.48</v>
      </c>
    </row>
    <row r="133" spans="2:8" x14ac:dyDescent="0.3">
      <c r="B133" s="18">
        <v>11700</v>
      </c>
      <c r="C133" s="18">
        <v>89.686000000000007</v>
      </c>
      <c r="D133" s="18">
        <v>261.3</v>
      </c>
      <c r="E133" s="18">
        <v>6738.04</v>
      </c>
      <c r="F133" s="18">
        <v>-264.98</v>
      </c>
      <c r="G133" s="18">
        <v>-1776.57</v>
      </c>
      <c r="H133" s="18">
        <v>1783.32</v>
      </c>
    </row>
    <row r="134" spans="2:8" x14ac:dyDescent="0.3">
      <c r="B134" s="18">
        <v>11750.79</v>
      </c>
      <c r="C134" s="18">
        <v>89.686000000000007</v>
      </c>
      <c r="D134" s="18">
        <v>261.3</v>
      </c>
      <c r="E134" s="18">
        <v>6738.32</v>
      </c>
      <c r="F134" s="18">
        <v>-272.67</v>
      </c>
      <c r="G134" s="18">
        <v>-1826.78</v>
      </c>
      <c r="H134" s="18">
        <v>1833.72</v>
      </c>
    </row>
    <row r="135" spans="2:8" x14ac:dyDescent="0.3">
      <c r="B135" s="18">
        <v>11800</v>
      </c>
      <c r="C135" s="18">
        <v>89.685000000000002</v>
      </c>
      <c r="D135" s="18">
        <v>262.28399999999999</v>
      </c>
      <c r="E135" s="18">
        <v>6738.59</v>
      </c>
      <c r="F135" s="18">
        <v>-279.69</v>
      </c>
      <c r="G135" s="18">
        <v>-1875.48</v>
      </c>
      <c r="H135" s="18">
        <v>1882.6</v>
      </c>
    </row>
    <row r="136" spans="2:8" x14ac:dyDescent="0.3">
      <c r="B136" s="18">
        <v>11900</v>
      </c>
      <c r="C136" s="18">
        <v>89.683999999999997</v>
      </c>
      <c r="D136" s="18">
        <v>264.28399999999999</v>
      </c>
      <c r="E136" s="18">
        <v>6739.14</v>
      </c>
      <c r="F136" s="18">
        <v>-291.39</v>
      </c>
      <c r="G136" s="18">
        <v>-1974.79</v>
      </c>
      <c r="H136" s="18">
        <v>1982.2</v>
      </c>
    </row>
    <row r="137" spans="2:8" x14ac:dyDescent="0.3">
      <c r="B137" s="18">
        <v>12000</v>
      </c>
      <c r="C137" s="18">
        <v>89.683000000000007</v>
      </c>
      <c r="D137" s="18">
        <v>266.28399999999999</v>
      </c>
      <c r="E137" s="18">
        <v>6739.69</v>
      </c>
      <c r="F137" s="18">
        <v>-299.61</v>
      </c>
      <c r="G137" s="18">
        <v>-2074.44</v>
      </c>
      <c r="H137" s="18">
        <v>2082.04</v>
      </c>
    </row>
    <row r="138" spans="2:8" x14ac:dyDescent="0.3">
      <c r="B138" s="18">
        <v>12100</v>
      </c>
      <c r="C138" s="18">
        <v>89.682000000000002</v>
      </c>
      <c r="D138" s="18">
        <v>268.28399999999999</v>
      </c>
      <c r="E138" s="18">
        <v>6740.24</v>
      </c>
      <c r="F138" s="18">
        <v>-304.33999999999997</v>
      </c>
      <c r="G138" s="18">
        <v>-2174.33</v>
      </c>
      <c r="H138" s="18">
        <v>2182.02</v>
      </c>
    </row>
    <row r="139" spans="2:8" x14ac:dyDescent="0.3">
      <c r="B139" s="18">
        <v>12184.79</v>
      </c>
      <c r="C139" s="18">
        <v>89.682000000000002</v>
      </c>
      <c r="D139" s="18">
        <v>269.98</v>
      </c>
      <c r="E139" s="18">
        <v>6740.71</v>
      </c>
      <c r="F139" s="18">
        <v>-305.63</v>
      </c>
      <c r="G139" s="18">
        <v>-2259.1</v>
      </c>
      <c r="H139" s="18">
        <v>2266.79</v>
      </c>
    </row>
    <row r="140" spans="2:8" x14ac:dyDescent="0.3">
      <c r="B140" s="18">
        <v>12200</v>
      </c>
      <c r="C140" s="18">
        <v>89.682000000000002</v>
      </c>
      <c r="D140" s="18">
        <v>269.98</v>
      </c>
      <c r="E140" s="18">
        <v>6740.8</v>
      </c>
      <c r="F140" s="18">
        <v>-305.63</v>
      </c>
      <c r="G140" s="18">
        <v>-2274.31</v>
      </c>
      <c r="H140" s="18">
        <v>2282</v>
      </c>
    </row>
    <row r="141" spans="2:8" x14ac:dyDescent="0.3">
      <c r="B141" s="18">
        <v>12300</v>
      </c>
      <c r="C141" s="18">
        <v>89.682000000000002</v>
      </c>
      <c r="D141" s="18">
        <v>269.98</v>
      </c>
      <c r="E141" s="18">
        <v>6741.35</v>
      </c>
      <c r="F141" s="18">
        <v>-305.67</v>
      </c>
      <c r="G141" s="18">
        <v>-2374.31</v>
      </c>
      <c r="H141" s="18">
        <v>2381.96</v>
      </c>
    </row>
    <row r="142" spans="2:8" x14ac:dyDescent="0.3">
      <c r="B142" s="18">
        <v>12400</v>
      </c>
      <c r="C142" s="18">
        <v>89.682000000000002</v>
      </c>
      <c r="D142" s="18">
        <v>269.98</v>
      </c>
      <c r="E142" s="18">
        <v>6741.91</v>
      </c>
      <c r="F142" s="18">
        <v>-305.7</v>
      </c>
      <c r="G142" s="18">
        <v>-2474.31</v>
      </c>
      <c r="H142" s="18">
        <v>2481.92</v>
      </c>
    </row>
    <row r="143" spans="2:8" x14ac:dyDescent="0.3">
      <c r="B143" s="18">
        <v>12500</v>
      </c>
      <c r="C143" s="18">
        <v>89.682000000000002</v>
      </c>
      <c r="D143" s="18">
        <v>269.98</v>
      </c>
      <c r="E143" s="18">
        <v>6742.46</v>
      </c>
      <c r="F143" s="18">
        <v>-305.74</v>
      </c>
      <c r="G143" s="18">
        <v>-2574.31</v>
      </c>
      <c r="H143" s="18">
        <v>2581.88</v>
      </c>
    </row>
    <row r="144" spans="2:8" x14ac:dyDescent="0.3">
      <c r="B144" s="18">
        <v>12600</v>
      </c>
      <c r="C144" s="18">
        <v>89.682000000000002</v>
      </c>
      <c r="D144" s="18">
        <v>269.98</v>
      </c>
      <c r="E144" s="18">
        <v>6743.02</v>
      </c>
      <c r="F144" s="18">
        <v>-305.77</v>
      </c>
      <c r="G144" s="18">
        <v>-2674.3</v>
      </c>
      <c r="H144" s="18">
        <v>2681.84</v>
      </c>
    </row>
    <row r="145" spans="2:8" x14ac:dyDescent="0.3">
      <c r="B145" s="18">
        <v>12700</v>
      </c>
      <c r="C145" s="18">
        <v>89.682000000000002</v>
      </c>
      <c r="D145" s="18">
        <v>269.98</v>
      </c>
      <c r="E145" s="18">
        <v>6743.57</v>
      </c>
      <c r="F145" s="18">
        <v>-305.81</v>
      </c>
      <c r="G145" s="18">
        <v>-2774.3</v>
      </c>
      <c r="H145" s="18">
        <v>2781.8</v>
      </c>
    </row>
    <row r="146" spans="2:8" x14ac:dyDescent="0.3">
      <c r="B146" s="18">
        <v>12800</v>
      </c>
      <c r="C146" s="18">
        <v>89.682000000000002</v>
      </c>
      <c r="D146" s="18">
        <v>269.98</v>
      </c>
      <c r="E146" s="18">
        <v>6744.13</v>
      </c>
      <c r="F146" s="18">
        <v>-305.83999999999997</v>
      </c>
      <c r="G146" s="18">
        <v>-2874.3</v>
      </c>
      <c r="H146" s="18">
        <v>2881.76</v>
      </c>
    </row>
    <row r="147" spans="2:8" x14ac:dyDescent="0.3">
      <c r="B147" s="18">
        <v>12900</v>
      </c>
      <c r="C147" s="18">
        <v>89.682000000000002</v>
      </c>
      <c r="D147" s="18">
        <v>269.98</v>
      </c>
      <c r="E147" s="18">
        <v>6744.68</v>
      </c>
      <c r="F147" s="18">
        <v>-305.88</v>
      </c>
      <c r="G147" s="18">
        <v>-2974.3</v>
      </c>
      <c r="H147" s="18">
        <v>2981.72</v>
      </c>
    </row>
    <row r="148" spans="2:8" x14ac:dyDescent="0.3">
      <c r="B148" s="18">
        <v>13000</v>
      </c>
      <c r="C148" s="18">
        <v>89.682000000000002</v>
      </c>
      <c r="D148" s="18">
        <v>269.98</v>
      </c>
      <c r="E148" s="18">
        <v>6745.24</v>
      </c>
      <c r="F148" s="18">
        <v>-305.91000000000003</v>
      </c>
      <c r="G148" s="18">
        <v>-3074.3</v>
      </c>
      <c r="H148" s="18">
        <v>3081.68</v>
      </c>
    </row>
    <row r="149" spans="2:8" x14ac:dyDescent="0.3">
      <c r="B149" s="18">
        <v>13100</v>
      </c>
      <c r="C149" s="18">
        <v>89.682000000000002</v>
      </c>
      <c r="D149" s="18">
        <v>269.98</v>
      </c>
      <c r="E149" s="18">
        <v>6745.79</v>
      </c>
      <c r="F149" s="18">
        <v>-305.95</v>
      </c>
      <c r="G149" s="18">
        <v>-3174.3</v>
      </c>
      <c r="H149" s="18">
        <v>3181.64</v>
      </c>
    </row>
    <row r="150" spans="2:8" x14ac:dyDescent="0.3">
      <c r="B150" s="18">
        <v>13200</v>
      </c>
      <c r="C150" s="18">
        <v>89.682000000000002</v>
      </c>
      <c r="D150" s="18">
        <v>269.98</v>
      </c>
      <c r="E150" s="18">
        <v>6746.35</v>
      </c>
      <c r="F150" s="18">
        <v>-305.98</v>
      </c>
      <c r="G150" s="18">
        <v>-3274.3</v>
      </c>
      <c r="H150" s="18">
        <v>3281.6</v>
      </c>
    </row>
    <row r="151" spans="2:8" x14ac:dyDescent="0.3">
      <c r="B151" s="18">
        <v>13300</v>
      </c>
      <c r="C151" s="18">
        <v>89.682000000000002</v>
      </c>
      <c r="D151" s="18">
        <v>269.98</v>
      </c>
      <c r="E151" s="18">
        <v>6746.9</v>
      </c>
      <c r="F151" s="18">
        <v>-306.02</v>
      </c>
      <c r="G151" s="18">
        <v>-3374.29</v>
      </c>
      <c r="H151" s="18">
        <v>3381.56</v>
      </c>
    </row>
    <row r="152" spans="2:8" x14ac:dyDescent="0.3">
      <c r="B152" s="18">
        <v>13400</v>
      </c>
      <c r="C152" s="18">
        <v>89.682000000000002</v>
      </c>
      <c r="D152" s="18">
        <v>269.98</v>
      </c>
      <c r="E152" s="18">
        <v>6747.46</v>
      </c>
      <c r="F152" s="18">
        <v>-306.05</v>
      </c>
      <c r="G152" s="18">
        <v>-3474.29</v>
      </c>
      <c r="H152" s="18">
        <v>3481.52</v>
      </c>
    </row>
    <row r="153" spans="2:8" x14ac:dyDescent="0.3">
      <c r="B153" s="18">
        <v>13500</v>
      </c>
      <c r="C153" s="18">
        <v>89.682000000000002</v>
      </c>
      <c r="D153" s="18">
        <v>269.98</v>
      </c>
      <c r="E153" s="18">
        <v>6748.01</v>
      </c>
      <c r="F153" s="18">
        <v>-306.08999999999997</v>
      </c>
      <c r="G153" s="18">
        <v>-3574.29</v>
      </c>
      <c r="H153" s="18">
        <v>3581.48</v>
      </c>
    </row>
    <row r="154" spans="2:8" x14ac:dyDescent="0.3">
      <c r="B154" s="18">
        <v>13600</v>
      </c>
      <c r="C154" s="18">
        <v>89.682000000000002</v>
      </c>
      <c r="D154" s="18">
        <v>269.98</v>
      </c>
      <c r="E154" s="18">
        <v>6748.57</v>
      </c>
      <c r="F154" s="18">
        <v>-306.12</v>
      </c>
      <c r="G154" s="18">
        <v>-3674.29</v>
      </c>
      <c r="H154" s="18">
        <v>3681.44</v>
      </c>
    </row>
    <row r="155" spans="2:8" x14ac:dyDescent="0.3">
      <c r="B155" s="18">
        <v>13629.79</v>
      </c>
      <c r="C155" s="18">
        <v>89.682000000000002</v>
      </c>
      <c r="D155" s="18">
        <v>269.98</v>
      </c>
      <c r="E155" s="18">
        <v>6748.73</v>
      </c>
      <c r="F155" s="18">
        <v>-306.13</v>
      </c>
      <c r="G155" s="18">
        <v>-3704.07</v>
      </c>
      <c r="H155" s="18">
        <v>3711.21</v>
      </c>
    </row>
    <row r="156" spans="2:8" x14ac:dyDescent="0.3">
      <c r="B156" s="18">
        <v>13700</v>
      </c>
      <c r="C156" s="18">
        <v>89.680999999999997</v>
      </c>
      <c r="D156" s="18">
        <v>271.38400000000001</v>
      </c>
      <c r="E156" s="18">
        <v>6749.12</v>
      </c>
      <c r="F156" s="18">
        <v>-305.3</v>
      </c>
      <c r="G156" s="18">
        <v>-3774.28</v>
      </c>
      <c r="H156" s="18">
        <v>3781.37</v>
      </c>
    </row>
    <row r="157" spans="2:8" x14ac:dyDescent="0.3">
      <c r="B157" s="18">
        <v>13800</v>
      </c>
      <c r="C157" s="18">
        <v>89.68</v>
      </c>
      <c r="D157" s="18">
        <v>273.38400000000001</v>
      </c>
      <c r="E157" s="18">
        <v>6749.68</v>
      </c>
      <c r="F157" s="18">
        <v>-301.14</v>
      </c>
      <c r="G157" s="18">
        <v>-3874.19</v>
      </c>
      <c r="H157" s="18">
        <v>3881.12</v>
      </c>
    </row>
    <row r="158" spans="2:8" x14ac:dyDescent="0.3">
      <c r="B158" s="18">
        <v>13900</v>
      </c>
      <c r="C158" s="18">
        <v>89.679000000000002</v>
      </c>
      <c r="D158" s="18">
        <v>275.38400000000001</v>
      </c>
      <c r="E158" s="18">
        <v>6750.24</v>
      </c>
      <c r="F158" s="18">
        <v>-293.49</v>
      </c>
      <c r="G158" s="18">
        <v>-3973.89</v>
      </c>
      <c r="H158" s="18">
        <v>3980.57</v>
      </c>
    </row>
    <row r="159" spans="2:8" x14ac:dyDescent="0.3">
      <c r="B159" s="18">
        <v>14000</v>
      </c>
      <c r="C159" s="18">
        <v>89.677999999999997</v>
      </c>
      <c r="D159" s="18">
        <v>277.38400000000001</v>
      </c>
      <c r="E159" s="18">
        <v>6750.8</v>
      </c>
      <c r="F159" s="18">
        <v>-282.37</v>
      </c>
      <c r="G159" s="18">
        <v>-4073.26</v>
      </c>
      <c r="H159" s="18">
        <v>4079.59</v>
      </c>
    </row>
    <row r="160" spans="2:8" x14ac:dyDescent="0.3">
      <c r="B160" s="18">
        <v>14030.78</v>
      </c>
      <c r="C160" s="18">
        <v>89.677999999999997</v>
      </c>
      <c r="D160" s="18">
        <v>278</v>
      </c>
      <c r="E160" s="18">
        <v>6750.97</v>
      </c>
      <c r="F160" s="18">
        <v>-278.25</v>
      </c>
      <c r="G160" s="18">
        <v>-4103.76</v>
      </c>
      <c r="H160" s="18">
        <v>4109.96</v>
      </c>
    </row>
    <row r="161" spans="2:8" x14ac:dyDescent="0.3">
      <c r="B161" s="18">
        <v>14100</v>
      </c>
      <c r="C161" s="18">
        <v>89.677999999999997</v>
      </c>
      <c r="D161" s="18">
        <v>278</v>
      </c>
      <c r="E161" s="18">
        <v>6751.36</v>
      </c>
      <c r="F161" s="18">
        <v>-268.62</v>
      </c>
      <c r="G161" s="18">
        <v>-4172.3100000000004</v>
      </c>
      <c r="H161" s="18">
        <v>4178.21</v>
      </c>
    </row>
    <row r="162" spans="2:8" x14ac:dyDescent="0.3">
      <c r="B162" s="18">
        <v>14130.78</v>
      </c>
      <c r="C162" s="18">
        <v>89.677999999999997</v>
      </c>
      <c r="D162" s="18">
        <v>278</v>
      </c>
      <c r="E162" s="18">
        <v>6751.54</v>
      </c>
      <c r="F162" s="18">
        <v>-264.33999999999997</v>
      </c>
      <c r="G162" s="18">
        <v>-4202.79</v>
      </c>
      <c r="H162" s="18">
        <v>4208.5600000000004</v>
      </c>
    </row>
    <row r="163" spans="2:8" x14ac:dyDescent="0.3">
      <c r="B163" s="18">
        <v>14200</v>
      </c>
      <c r="C163" s="18">
        <v>89.677999999999997</v>
      </c>
      <c r="D163" s="18">
        <v>276.61599999999999</v>
      </c>
      <c r="E163" s="18">
        <v>6751.92</v>
      </c>
      <c r="F163" s="18">
        <v>-255.53</v>
      </c>
      <c r="G163" s="18">
        <v>-4271.4399999999996</v>
      </c>
      <c r="H163" s="18">
        <v>4276.9399999999996</v>
      </c>
    </row>
    <row r="164" spans="2:8" x14ac:dyDescent="0.3">
      <c r="B164" s="18">
        <v>14300</v>
      </c>
      <c r="C164" s="18">
        <v>89.679000000000002</v>
      </c>
      <c r="D164" s="18">
        <v>274.61599999999999</v>
      </c>
      <c r="E164" s="18">
        <v>6752.49</v>
      </c>
      <c r="F164" s="18">
        <v>-245.75</v>
      </c>
      <c r="G164" s="18">
        <v>-4370.96</v>
      </c>
      <c r="H164" s="18">
        <v>4376.1400000000003</v>
      </c>
    </row>
    <row r="165" spans="2:8" x14ac:dyDescent="0.3">
      <c r="B165" s="18">
        <v>14400</v>
      </c>
      <c r="C165" s="18">
        <v>89.68</v>
      </c>
      <c r="D165" s="18">
        <v>272.61500000000001</v>
      </c>
      <c r="E165" s="18">
        <v>6753.05</v>
      </c>
      <c r="F165" s="18">
        <v>-239.44</v>
      </c>
      <c r="G165" s="18">
        <v>-4470.75</v>
      </c>
      <c r="H165" s="18">
        <v>4475.71</v>
      </c>
    </row>
    <row r="166" spans="2:8" x14ac:dyDescent="0.3">
      <c r="B166" s="18">
        <v>14500</v>
      </c>
      <c r="C166" s="18">
        <v>89.680999999999997</v>
      </c>
      <c r="D166" s="18">
        <v>270.61500000000001</v>
      </c>
      <c r="E166" s="18">
        <v>6753.6</v>
      </c>
      <c r="F166" s="18">
        <v>-236.62</v>
      </c>
      <c r="G166" s="18">
        <v>-4570.71</v>
      </c>
      <c r="H166" s="18">
        <v>4575.55</v>
      </c>
    </row>
    <row r="167" spans="2:8" x14ac:dyDescent="0.3">
      <c r="B167" s="18">
        <v>14531.77</v>
      </c>
      <c r="C167" s="18">
        <v>89.680999999999997</v>
      </c>
      <c r="D167" s="18">
        <v>269.98</v>
      </c>
      <c r="E167" s="18">
        <v>6753.78</v>
      </c>
      <c r="F167" s="18">
        <v>-236.46</v>
      </c>
      <c r="G167" s="18">
        <v>-4602.4799999999996</v>
      </c>
      <c r="H167" s="18">
        <v>4607.3</v>
      </c>
    </row>
    <row r="168" spans="2:8" x14ac:dyDescent="0.3">
      <c r="B168" s="18">
        <v>14600</v>
      </c>
      <c r="C168" s="18">
        <v>89.680999999999997</v>
      </c>
      <c r="D168" s="18">
        <v>269.98</v>
      </c>
      <c r="E168" s="18">
        <v>6754.16</v>
      </c>
      <c r="F168" s="18">
        <v>-236.48</v>
      </c>
      <c r="G168" s="18">
        <v>-4670.7</v>
      </c>
      <c r="H168" s="18">
        <v>4675.5</v>
      </c>
    </row>
    <row r="169" spans="2:8" x14ac:dyDescent="0.3">
      <c r="B169" s="18">
        <v>14700</v>
      </c>
      <c r="C169" s="18">
        <v>89.680999999999997</v>
      </c>
      <c r="D169" s="18">
        <v>269.98</v>
      </c>
      <c r="E169" s="18">
        <v>6754.72</v>
      </c>
      <c r="F169" s="18">
        <v>-236.52</v>
      </c>
      <c r="G169" s="18">
        <v>-4770.7</v>
      </c>
      <c r="H169" s="18">
        <v>4775.46</v>
      </c>
    </row>
    <row r="170" spans="2:8" x14ac:dyDescent="0.3">
      <c r="B170" s="18">
        <v>14800</v>
      </c>
      <c r="C170" s="18">
        <v>89.680999999999997</v>
      </c>
      <c r="D170" s="18">
        <v>269.98</v>
      </c>
      <c r="E170" s="18">
        <v>6755.27</v>
      </c>
      <c r="F170" s="18">
        <v>-236.55</v>
      </c>
      <c r="G170" s="18">
        <v>-4870.7</v>
      </c>
      <c r="H170" s="18">
        <v>4875.42</v>
      </c>
    </row>
    <row r="171" spans="2:8" x14ac:dyDescent="0.3">
      <c r="B171" s="18">
        <v>14900</v>
      </c>
      <c r="C171" s="18">
        <v>89.680999999999997</v>
      </c>
      <c r="D171" s="18">
        <v>269.98</v>
      </c>
      <c r="E171" s="18">
        <v>6755.83</v>
      </c>
      <c r="F171" s="18">
        <v>-236.59</v>
      </c>
      <c r="G171" s="18">
        <v>-4970.7</v>
      </c>
      <c r="H171" s="18">
        <v>4975.38</v>
      </c>
    </row>
    <row r="172" spans="2:8" x14ac:dyDescent="0.3">
      <c r="B172" s="18">
        <v>15000</v>
      </c>
      <c r="C172" s="18">
        <v>89.680999999999997</v>
      </c>
      <c r="D172" s="18">
        <v>269.98</v>
      </c>
      <c r="E172" s="18">
        <v>6756.39</v>
      </c>
      <c r="F172" s="18">
        <v>-236.62</v>
      </c>
      <c r="G172" s="18">
        <v>-5070.7</v>
      </c>
      <c r="H172" s="18">
        <v>5075.34</v>
      </c>
    </row>
    <row r="173" spans="2:8" x14ac:dyDescent="0.3">
      <c r="B173" s="18">
        <v>15100</v>
      </c>
      <c r="C173" s="18">
        <v>89.680999999999997</v>
      </c>
      <c r="D173" s="18">
        <v>269.98</v>
      </c>
      <c r="E173" s="18">
        <v>6756.94</v>
      </c>
      <c r="F173" s="18">
        <v>-236.66</v>
      </c>
      <c r="G173" s="18">
        <v>-5170.7</v>
      </c>
      <c r="H173" s="18">
        <v>5175.3</v>
      </c>
    </row>
    <row r="174" spans="2:8" x14ac:dyDescent="0.3">
      <c r="B174" s="18">
        <v>15200</v>
      </c>
      <c r="C174" s="18">
        <v>89.680999999999997</v>
      </c>
      <c r="D174" s="18">
        <v>269.98</v>
      </c>
      <c r="E174" s="18">
        <v>6757.5</v>
      </c>
      <c r="F174" s="18">
        <v>-236.69</v>
      </c>
      <c r="G174" s="18">
        <v>-5270.69</v>
      </c>
      <c r="H174" s="18">
        <v>5275.26</v>
      </c>
    </row>
    <row r="175" spans="2:8" x14ac:dyDescent="0.3">
      <c r="B175" s="18">
        <v>15300</v>
      </c>
      <c r="C175" s="18">
        <v>89.680999999999997</v>
      </c>
      <c r="D175" s="18">
        <v>269.98</v>
      </c>
      <c r="E175" s="18">
        <v>6758.05</v>
      </c>
      <c r="F175" s="18">
        <v>-236.73</v>
      </c>
      <c r="G175" s="18">
        <v>-5370.69</v>
      </c>
      <c r="H175" s="18">
        <v>5375.22</v>
      </c>
    </row>
    <row r="176" spans="2:8" x14ac:dyDescent="0.3">
      <c r="B176" s="18">
        <v>15400</v>
      </c>
      <c r="C176" s="18">
        <v>89.680999999999997</v>
      </c>
      <c r="D176" s="18">
        <v>269.98</v>
      </c>
      <c r="E176" s="18">
        <v>6758.61</v>
      </c>
      <c r="F176" s="18">
        <v>-236.76</v>
      </c>
      <c r="G176" s="18">
        <v>-5470.69</v>
      </c>
      <c r="H176" s="18">
        <v>5475.18</v>
      </c>
    </row>
    <row r="177" spans="2:8" x14ac:dyDescent="0.3">
      <c r="B177" s="18">
        <v>15500</v>
      </c>
      <c r="C177" s="18">
        <v>89.680999999999997</v>
      </c>
      <c r="D177" s="18">
        <v>269.98</v>
      </c>
      <c r="E177" s="18">
        <v>6759.17</v>
      </c>
      <c r="F177" s="18">
        <v>-236.8</v>
      </c>
      <c r="G177" s="18">
        <v>-5570.69</v>
      </c>
      <c r="H177" s="18">
        <v>5575.14</v>
      </c>
    </row>
    <row r="178" spans="2:8" x14ac:dyDescent="0.3">
      <c r="B178" s="18">
        <v>15600</v>
      </c>
      <c r="C178" s="18">
        <v>89.680999999999997</v>
      </c>
      <c r="D178" s="18">
        <v>269.98</v>
      </c>
      <c r="E178" s="18">
        <v>6759.72</v>
      </c>
      <c r="F178" s="18">
        <v>-236.83</v>
      </c>
      <c r="G178" s="18">
        <v>-5670.69</v>
      </c>
      <c r="H178" s="18">
        <v>5675.1</v>
      </c>
    </row>
    <row r="179" spans="2:8" x14ac:dyDescent="0.3">
      <c r="B179" s="18">
        <v>15700</v>
      </c>
      <c r="C179" s="18">
        <v>89.680999999999997</v>
      </c>
      <c r="D179" s="18">
        <v>269.98</v>
      </c>
      <c r="E179" s="18">
        <v>6760.28</v>
      </c>
      <c r="F179" s="18">
        <v>-236.87</v>
      </c>
      <c r="G179" s="18">
        <v>-5770.69</v>
      </c>
      <c r="H179" s="18">
        <v>5775.06</v>
      </c>
    </row>
    <row r="180" spans="2:8" x14ac:dyDescent="0.3">
      <c r="B180" s="18">
        <v>15766.32</v>
      </c>
      <c r="C180" s="18">
        <v>89.680999999999997</v>
      </c>
      <c r="D180" s="18">
        <v>269.98</v>
      </c>
      <c r="E180" s="18">
        <v>6760.65</v>
      </c>
      <c r="F180" s="18">
        <v>-236.89</v>
      </c>
      <c r="G180" s="18">
        <v>-5837.01</v>
      </c>
      <c r="H180" s="18">
        <v>5841.36</v>
      </c>
    </row>
    <row r="181" spans="2:8" x14ac:dyDescent="0.3">
      <c r="B181" s="18">
        <v>15800</v>
      </c>
      <c r="C181" s="18">
        <v>89.680999999999997</v>
      </c>
      <c r="D181" s="18">
        <v>269.30599999999998</v>
      </c>
      <c r="E181" s="18">
        <v>6760.83</v>
      </c>
      <c r="F181" s="18">
        <v>-237.1</v>
      </c>
      <c r="G181" s="18">
        <v>-5870.68</v>
      </c>
      <c r="H181" s="18">
        <v>5875.03</v>
      </c>
    </row>
    <row r="182" spans="2:8" x14ac:dyDescent="0.3">
      <c r="B182" s="18">
        <v>15900</v>
      </c>
      <c r="C182" s="18">
        <v>89.679000000000002</v>
      </c>
      <c r="D182" s="18">
        <v>267.30599999999998</v>
      </c>
      <c r="E182" s="18">
        <v>6761.39</v>
      </c>
      <c r="F182" s="18">
        <v>-240.05</v>
      </c>
      <c r="G182" s="18">
        <v>-5970.63</v>
      </c>
      <c r="H182" s="18">
        <v>5975.02</v>
      </c>
    </row>
    <row r="183" spans="2:8" x14ac:dyDescent="0.3">
      <c r="B183" s="18">
        <v>15930.32</v>
      </c>
      <c r="C183" s="18">
        <v>89.679000000000002</v>
      </c>
      <c r="D183" s="18">
        <v>266.7</v>
      </c>
      <c r="E183" s="18">
        <v>6761.56</v>
      </c>
      <c r="F183" s="18">
        <v>-241.64</v>
      </c>
      <c r="G183" s="18">
        <v>-6000.91</v>
      </c>
      <c r="H183" s="18">
        <v>6005.33</v>
      </c>
    </row>
    <row r="184" spans="2:8" x14ac:dyDescent="0.3">
      <c r="B184" s="18">
        <v>16000</v>
      </c>
      <c r="C184" s="18">
        <v>89.679000000000002</v>
      </c>
      <c r="D184" s="18">
        <v>266.7</v>
      </c>
      <c r="E184" s="18">
        <v>6761.95</v>
      </c>
      <c r="F184" s="18">
        <v>-245.65</v>
      </c>
      <c r="G184" s="18">
        <v>-6070.48</v>
      </c>
      <c r="H184" s="18">
        <v>6074.98</v>
      </c>
    </row>
    <row r="185" spans="2:8" x14ac:dyDescent="0.3">
      <c r="B185" s="18">
        <v>16030.32</v>
      </c>
      <c r="C185" s="18">
        <v>89.679000000000002</v>
      </c>
      <c r="D185" s="18">
        <v>266.7</v>
      </c>
      <c r="E185" s="18">
        <v>6762.12</v>
      </c>
      <c r="F185" s="18">
        <v>-247.4</v>
      </c>
      <c r="G185" s="18">
        <v>-6100.74</v>
      </c>
      <c r="H185" s="18">
        <v>6105.29</v>
      </c>
    </row>
    <row r="186" spans="2:8" x14ac:dyDescent="0.3">
      <c r="B186" s="18">
        <v>16100</v>
      </c>
      <c r="C186" s="18">
        <v>89.679000000000002</v>
      </c>
      <c r="D186" s="18">
        <v>268.09399999999999</v>
      </c>
      <c r="E186" s="18">
        <v>6762.51</v>
      </c>
      <c r="F186" s="18">
        <v>-250.56</v>
      </c>
      <c r="G186" s="18">
        <v>-6170.35</v>
      </c>
      <c r="H186" s="18">
        <v>6174.95</v>
      </c>
    </row>
    <row r="187" spans="2:8" x14ac:dyDescent="0.3">
      <c r="B187" s="18">
        <v>16194.32</v>
      </c>
      <c r="C187" s="18">
        <v>89.68</v>
      </c>
      <c r="D187" s="18">
        <v>269.98</v>
      </c>
      <c r="E187" s="18">
        <v>6763.04</v>
      </c>
      <c r="F187" s="18">
        <v>-252.15</v>
      </c>
      <c r="G187" s="18">
        <v>-6264.65</v>
      </c>
      <c r="H187" s="18">
        <v>6269.26</v>
      </c>
    </row>
    <row r="188" spans="2:8" x14ac:dyDescent="0.3">
      <c r="B188" s="18">
        <v>16200</v>
      </c>
      <c r="C188" s="18">
        <v>89.68</v>
      </c>
      <c r="D188" s="18">
        <v>270.09399999999999</v>
      </c>
      <c r="E188" s="18">
        <v>6763.07</v>
      </c>
      <c r="F188" s="18">
        <v>-252.14</v>
      </c>
      <c r="G188" s="18">
        <v>-6270.33</v>
      </c>
      <c r="H188" s="18">
        <v>6274.94</v>
      </c>
    </row>
    <row r="189" spans="2:8" x14ac:dyDescent="0.3">
      <c r="B189" s="18">
        <v>16300</v>
      </c>
      <c r="C189" s="18">
        <v>89.68</v>
      </c>
      <c r="D189" s="18">
        <v>272.09399999999999</v>
      </c>
      <c r="E189" s="18">
        <v>6763.63</v>
      </c>
      <c r="F189" s="18">
        <v>-250.23</v>
      </c>
      <c r="G189" s="18">
        <v>-6370.31</v>
      </c>
      <c r="H189" s="18">
        <v>6374.82</v>
      </c>
    </row>
    <row r="190" spans="2:8" x14ac:dyDescent="0.3">
      <c r="B190" s="18">
        <v>16400</v>
      </c>
      <c r="C190" s="18">
        <v>89.68</v>
      </c>
      <c r="D190" s="18">
        <v>274.09399999999999</v>
      </c>
      <c r="E190" s="18">
        <v>6764.19</v>
      </c>
      <c r="F190" s="18">
        <v>-244.84</v>
      </c>
      <c r="G190" s="18">
        <v>-6470.15</v>
      </c>
      <c r="H190" s="18">
        <v>6474.48</v>
      </c>
    </row>
    <row r="191" spans="2:8" x14ac:dyDescent="0.3">
      <c r="B191" s="18">
        <v>16425.310000000001</v>
      </c>
      <c r="C191" s="18">
        <v>89.680999999999997</v>
      </c>
      <c r="D191" s="18">
        <v>274.60000000000002</v>
      </c>
      <c r="E191" s="18">
        <v>6764.33</v>
      </c>
      <c r="F191" s="18">
        <v>-242.92</v>
      </c>
      <c r="G191" s="18">
        <v>-6495.39</v>
      </c>
      <c r="H191" s="18">
        <v>6499.65</v>
      </c>
    </row>
    <row r="192" spans="2:8" x14ac:dyDescent="0.3">
      <c r="B192" s="18">
        <v>16500</v>
      </c>
      <c r="C192" s="18">
        <v>89.680999999999997</v>
      </c>
      <c r="D192" s="18">
        <v>274.60000000000002</v>
      </c>
      <c r="E192" s="18">
        <v>6764.75</v>
      </c>
      <c r="F192" s="18">
        <v>-236.93</v>
      </c>
      <c r="G192" s="18">
        <v>-6569.84</v>
      </c>
      <c r="H192" s="18">
        <v>6573.9</v>
      </c>
    </row>
    <row r="193" spans="2:8" x14ac:dyDescent="0.3">
      <c r="B193" s="18">
        <v>16525.310000000001</v>
      </c>
      <c r="C193" s="18">
        <v>89.680999999999997</v>
      </c>
      <c r="D193" s="18">
        <v>274.60000000000002</v>
      </c>
      <c r="E193" s="18">
        <v>6764.89</v>
      </c>
      <c r="F193" s="18">
        <v>-234.9</v>
      </c>
      <c r="G193" s="18">
        <v>-6595.07</v>
      </c>
      <c r="H193" s="18">
        <v>6599.07</v>
      </c>
    </row>
    <row r="194" spans="2:8" x14ac:dyDescent="0.3">
      <c r="B194" s="18">
        <v>16600</v>
      </c>
      <c r="C194" s="18">
        <v>89.680999999999997</v>
      </c>
      <c r="D194" s="18">
        <v>273.10599999999999</v>
      </c>
      <c r="E194" s="18">
        <v>6765.31</v>
      </c>
      <c r="F194" s="18">
        <v>-229.88</v>
      </c>
      <c r="G194" s="18">
        <v>-6669.58</v>
      </c>
      <c r="H194" s="18">
        <v>6673.41</v>
      </c>
    </row>
    <row r="195" spans="2:8" x14ac:dyDescent="0.3">
      <c r="B195" s="18">
        <v>16700</v>
      </c>
      <c r="C195" s="18">
        <v>89.680999999999997</v>
      </c>
      <c r="D195" s="18">
        <v>271.10599999999999</v>
      </c>
      <c r="E195" s="18">
        <v>6765.86</v>
      </c>
      <c r="F195" s="18">
        <v>-226.2</v>
      </c>
      <c r="G195" s="18">
        <v>-6769.51</v>
      </c>
      <c r="H195" s="18">
        <v>6773.19</v>
      </c>
    </row>
    <row r="196" spans="2:8" x14ac:dyDescent="0.3">
      <c r="B196" s="18">
        <v>16756.310000000001</v>
      </c>
      <c r="C196" s="18">
        <v>89.682000000000002</v>
      </c>
      <c r="D196" s="18">
        <v>269.98</v>
      </c>
      <c r="E196" s="18">
        <v>6766.18</v>
      </c>
      <c r="F196" s="18">
        <v>-225.67</v>
      </c>
      <c r="G196" s="18">
        <v>-6825.82</v>
      </c>
      <c r="H196" s="18">
        <v>6829.46</v>
      </c>
    </row>
    <row r="197" spans="2:8" x14ac:dyDescent="0.3">
      <c r="B197" s="18">
        <v>16800</v>
      </c>
      <c r="C197" s="18">
        <v>89.680999999999997</v>
      </c>
      <c r="D197" s="18">
        <v>269.98</v>
      </c>
      <c r="E197" s="18">
        <v>6766.42</v>
      </c>
      <c r="F197" s="18">
        <v>-225.69</v>
      </c>
      <c r="G197" s="18">
        <v>-6869.51</v>
      </c>
      <c r="H197" s="18">
        <v>6873.13</v>
      </c>
    </row>
    <row r="198" spans="2:8" x14ac:dyDescent="0.3">
      <c r="B198" s="18">
        <v>16900</v>
      </c>
      <c r="C198" s="18">
        <v>89.680999999999997</v>
      </c>
      <c r="D198" s="18">
        <v>269.98099999999999</v>
      </c>
      <c r="E198" s="18">
        <v>6766.98</v>
      </c>
      <c r="F198" s="18">
        <v>-225.72</v>
      </c>
      <c r="G198" s="18">
        <v>-6969.5</v>
      </c>
      <c r="H198" s="18">
        <v>6973.09</v>
      </c>
    </row>
    <row r="199" spans="2:8" x14ac:dyDescent="0.3">
      <c r="B199" s="18">
        <v>17000</v>
      </c>
      <c r="C199" s="18">
        <v>89.68</v>
      </c>
      <c r="D199" s="18">
        <v>269.98099999999999</v>
      </c>
      <c r="E199" s="18">
        <v>6767.53</v>
      </c>
      <c r="F199" s="18">
        <v>-225.75</v>
      </c>
      <c r="G199" s="18">
        <v>-7069.5</v>
      </c>
      <c r="H199" s="18">
        <v>7073.05</v>
      </c>
    </row>
    <row r="200" spans="2:8" x14ac:dyDescent="0.3">
      <c r="B200" s="18">
        <v>17100</v>
      </c>
      <c r="C200" s="18">
        <v>89.68</v>
      </c>
      <c r="D200" s="18">
        <v>269.98099999999999</v>
      </c>
      <c r="E200" s="18">
        <v>6768.09</v>
      </c>
      <c r="F200" s="18">
        <v>-225.79</v>
      </c>
      <c r="G200" s="18">
        <v>-7169.5</v>
      </c>
      <c r="H200" s="18">
        <v>7173.01</v>
      </c>
    </row>
    <row r="201" spans="2:8" x14ac:dyDescent="0.3">
      <c r="B201" s="18">
        <v>17200</v>
      </c>
      <c r="C201" s="18">
        <v>89.679000000000002</v>
      </c>
      <c r="D201" s="18">
        <v>269.98200000000003</v>
      </c>
      <c r="E201" s="18">
        <v>6768.65</v>
      </c>
      <c r="F201" s="18">
        <v>-225.82</v>
      </c>
      <c r="G201" s="18">
        <v>-7269.5</v>
      </c>
      <c r="H201" s="18">
        <v>7272.97</v>
      </c>
    </row>
    <row r="202" spans="2:8" x14ac:dyDescent="0.3">
      <c r="B202" s="18">
        <v>17300</v>
      </c>
      <c r="C202" s="18">
        <v>89.679000000000002</v>
      </c>
      <c r="D202" s="18">
        <v>269.98200000000003</v>
      </c>
      <c r="E202" s="18">
        <v>6769.21</v>
      </c>
      <c r="F202" s="18">
        <v>-225.85</v>
      </c>
      <c r="G202" s="18">
        <v>-7369.5</v>
      </c>
      <c r="H202" s="18">
        <v>7372.93</v>
      </c>
    </row>
    <row r="203" spans="2:8" x14ac:dyDescent="0.3">
      <c r="B203" s="18">
        <v>17400</v>
      </c>
      <c r="C203" s="18">
        <v>89.679000000000002</v>
      </c>
      <c r="D203" s="18">
        <v>269.98200000000003</v>
      </c>
      <c r="E203" s="18">
        <v>6769.77</v>
      </c>
      <c r="F203" s="18">
        <v>-225.88</v>
      </c>
      <c r="G203" s="18">
        <v>-7469.5</v>
      </c>
      <c r="H203" s="18">
        <v>7472.89</v>
      </c>
    </row>
    <row r="204" spans="2:8" x14ac:dyDescent="0.3">
      <c r="B204" s="18">
        <v>17500</v>
      </c>
      <c r="C204" s="18">
        <v>89.677999999999997</v>
      </c>
      <c r="D204" s="18">
        <v>269.983</v>
      </c>
      <c r="E204" s="18">
        <v>6770.33</v>
      </c>
      <c r="F204" s="18">
        <v>-225.91</v>
      </c>
      <c r="G204" s="18">
        <v>-7569.49</v>
      </c>
      <c r="H204" s="18">
        <v>7572.85</v>
      </c>
    </row>
    <row r="205" spans="2:8" x14ac:dyDescent="0.3">
      <c r="B205" s="18">
        <v>17600</v>
      </c>
      <c r="C205" s="18">
        <v>89.677999999999997</v>
      </c>
      <c r="D205" s="18">
        <v>269.983</v>
      </c>
      <c r="E205" s="18">
        <v>6770.89</v>
      </c>
      <c r="F205" s="18">
        <v>-225.94</v>
      </c>
      <c r="G205" s="18">
        <v>-7669.49</v>
      </c>
      <c r="H205" s="18">
        <v>7672.81</v>
      </c>
    </row>
    <row r="206" spans="2:8" x14ac:dyDescent="0.3">
      <c r="B206" s="18">
        <v>17700</v>
      </c>
      <c r="C206" s="18">
        <v>89.677000000000007</v>
      </c>
      <c r="D206" s="18">
        <v>269.98399999999998</v>
      </c>
      <c r="E206" s="18">
        <v>6771.46</v>
      </c>
      <c r="F206" s="18">
        <v>-225.97</v>
      </c>
      <c r="G206" s="18">
        <v>-7769.49</v>
      </c>
      <c r="H206" s="18">
        <v>7772.77</v>
      </c>
    </row>
    <row r="207" spans="2:8" x14ac:dyDescent="0.3">
      <c r="B207" s="18">
        <v>17800</v>
      </c>
      <c r="C207" s="18">
        <v>89.677000000000007</v>
      </c>
      <c r="D207" s="18">
        <v>269.98399999999998</v>
      </c>
      <c r="E207" s="18">
        <v>6772.02</v>
      </c>
      <c r="F207" s="18">
        <v>-226</v>
      </c>
      <c r="G207" s="18">
        <v>-7869.49</v>
      </c>
      <c r="H207" s="18">
        <v>7872.73</v>
      </c>
    </row>
    <row r="208" spans="2:8" x14ac:dyDescent="0.3">
      <c r="B208" s="18">
        <v>17900</v>
      </c>
      <c r="C208" s="18">
        <v>89.676000000000002</v>
      </c>
      <c r="D208" s="18">
        <v>269.98399999999998</v>
      </c>
      <c r="E208" s="18">
        <v>6772.59</v>
      </c>
      <c r="F208" s="18">
        <v>-226.03</v>
      </c>
      <c r="G208" s="18">
        <v>-7969.49</v>
      </c>
      <c r="H208" s="18">
        <v>7972.69</v>
      </c>
    </row>
    <row r="209" spans="2:8" x14ac:dyDescent="0.3">
      <c r="B209" s="18">
        <v>17973.12</v>
      </c>
      <c r="C209" s="18">
        <v>89.676000000000002</v>
      </c>
      <c r="D209" s="18">
        <v>269.98500000000001</v>
      </c>
      <c r="E209" s="18">
        <v>6773</v>
      </c>
      <c r="F209" s="18">
        <v>-226.05</v>
      </c>
      <c r="G209" s="18">
        <v>-8042.6</v>
      </c>
      <c r="H209" s="18">
        <v>8045.78</v>
      </c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2021-05-29T20:13:09Z</dcterms:modified>
</cp:coreProperties>
</file>