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<sst xmlns="http://schemas.openxmlformats.org/spreadsheetml/2006/main" count="42" uniqueCount="38">
  <si>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</si>
  <si>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</si>
  <si>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</si>
  <si>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</si>
  <si>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</si>
  <si>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</si>
  <si>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</si>
  <si>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</si>
  <si>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</si>
  <si>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</si>
  <si>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</si>
  <si>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</si>
  <si>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</si>
  <si>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</si>
  <si>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</si>
  <si>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</si>
  <si>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</si>
  <si>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</si>
  <si>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</si>
  <si>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</si>
  <si>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</si>
  <si>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</si>
  <si>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</si>
  <si>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</si>
  <si>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</si>
  <si>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</si>
  <si>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</si>
  <si>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</si>
  <si>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</si>
  <si>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</si>
  <si>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</si>
  <si>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</si>
  <si>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</si>
  <si>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</si>
  <si>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</si>
  <si>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</si>
  <si>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</si>
  <si>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06N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</si>
</sst>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93" zoomScaleNormal="100" zoomScaleSheetLayoutView="100" workbookViewId="0">
      <selection activeCell="H2" sqref="H2:H2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3</v>
      </c>
      <c r="D11" s="18">
        <v>77.241</v>
      </c>
      <c r="E11" s="18">
        <v>899.95</v>
      </c>
      <c r="F11" s="18">
        <v>0.57999999999999996</v>
      </c>
      <c r="G11" s="18">
        <v>2.5499999999999998</v>
      </c>
      <c r="H11" s="18">
        <v>-2.5</v>
      </c>
    </row>
    <row r="12" spans="1:11" ht="15" thickBot="1" x14ac:dyDescent="0.35">
      <c r="A12" s="12" t="s">
        <v>10</v>
      </c>
      <c r="B12" s="18">
        <v>1000</v>
      </c>
      <c r="C12" s="18">
        <v>6</v>
      </c>
      <c r="D12" s="18">
        <v>77.241</v>
      </c>
      <c r="E12" s="18">
        <v>999.63</v>
      </c>
      <c r="F12" s="18">
        <v>2.31</v>
      </c>
      <c r="G12" s="18">
        <v>10.199999999999999</v>
      </c>
      <c r="H12" s="18">
        <v>-10</v>
      </c>
    </row>
    <row r="13" spans="1:11" ht="15" thickBot="1" x14ac:dyDescent="0.35">
      <c r="A13" s="11" t="s">
        <v>33</v>
      </c>
      <c r="B13" s="18">
        <v>1100</v>
      </c>
      <c r="C13" s="18">
        <v>9</v>
      </c>
      <c r="D13" s="18">
        <v>77.241</v>
      </c>
      <c r="E13" s="18">
        <v>1098.77</v>
      </c>
      <c r="F13" s="18">
        <v>5.19</v>
      </c>
      <c r="G13" s="18">
        <v>22.93</v>
      </c>
      <c r="H13" s="18">
        <v>-22.48</v>
      </c>
    </row>
    <row r="14" spans="1:11" ht="15" thickBot="1" x14ac:dyDescent="0.35">
      <c r="A14" s="12" t="s">
        <v>29</v>
      </c>
      <c r="B14" s="18">
        <v>1200</v>
      </c>
      <c r="C14" s="18">
        <v>12</v>
      </c>
      <c r="D14" s="18">
        <v>77.241</v>
      </c>
      <c r="E14" s="18">
        <v>1197.08</v>
      </c>
      <c r="F14" s="18">
        <v>9.2200000000000006</v>
      </c>
      <c r="G14" s="18">
        <v>40.700000000000003</v>
      </c>
      <c r="H14" s="18">
        <v>-39.89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15</v>
      </c>
      <c r="D15" s="18">
        <v>77.241</v>
      </c>
      <c r="E15" s="18">
        <v>1294.31</v>
      </c>
      <c r="F15" s="18">
        <v>14.37</v>
      </c>
      <c r="G15" s="18">
        <v>63.47</v>
      </c>
      <c r="H15" s="18">
        <v>-62.2</v>
      </c>
    </row>
    <row r="16" spans="1:11" ht="15" thickBot="1" x14ac:dyDescent="0.35">
      <c r="A16" s="12" t="s">
        <v>13</v>
      </c>
      <c r="B16" s="18">
        <v>1400</v>
      </c>
      <c r="C16" s="18">
        <v>18</v>
      </c>
      <c r="D16" s="18">
        <v>77.241</v>
      </c>
      <c r="E16" s="18">
        <v>1390.18</v>
      </c>
      <c r="F16" s="18">
        <v>20.64</v>
      </c>
      <c r="G16" s="18">
        <v>91.17</v>
      </c>
      <c r="H16" s="18">
        <v>-89.35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21</v>
      </c>
      <c r="D17" s="18">
        <v>77.241</v>
      </c>
      <c r="E17" s="18">
        <v>1484.43</v>
      </c>
      <c r="F17" s="18">
        <v>28.02</v>
      </c>
      <c r="G17" s="18">
        <v>123.72</v>
      </c>
      <c r="H17" s="18">
        <v>-121.25</v>
      </c>
    </row>
    <row r="18" spans="1:8" ht="15" thickBot="1" x14ac:dyDescent="0.35">
      <c r="A18" s="12" t="s">
        <v>15</v>
      </c>
      <c r="B18" s="18">
        <v>1600</v>
      </c>
      <c r="C18" s="18">
        <v>24</v>
      </c>
      <c r="D18" s="18">
        <v>77.241</v>
      </c>
      <c r="E18" s="18">
        <v>1576.81</v>
      </c>
      <c r="F18" s="18">
        <v>36.47</v>
      </c>
      <c r="G18" s="18">
        <v>161.04</v>
      </c>
      <c r="H18" s="18">
        <v>-157.83000000000001</v>
      </c>
    </row>
    <row r="19" spans="1:8" x14ac:dyDescent="0.3">
      <c r="A19" t="e">
        <f>INDEX(Lookup!C2:C12,Lookup!D2)</f>
        <v>#VALUE!</v>
      </c>
      <c r="B19" s="18">
        <v>1700</v>
      </c>
      <c r="C19" s="18">
        <v>27</v>
      </c>
      <c r="D19" s="18">
        <v>77.241</v>
      </c>
      <c r="E19" s="18">
        <v>1667.06</v>
      </c>
      <c r="F19" s="18">
        <v>45.97</v>
      </c>
      <c r="G19" s="18">
        <v>203.02</v>
      </c>
      <c r="H19" s="18">
        <v>-198.97</v>
      </c>
    </row>
    <row r="20" spans="1:8" x14ac:dyDescent="0.3">
      <c r="B20" s="18">
        <v>1800</v>
      </c>
      <c r="C20" s="18">
        <v>30</v>
      </c>
      <c r="D20" s="18">
        <v>77.241</v>
      </c>
      <c r="E20" s="18">
        <v>1754.93</v>
      </c>
      <c r="F20" s="18">
        <v>56.51</v>
      </c>
      <c r="G20" s="18">
        <v>249.55</v>
      </c>
      <c r="H20" s="18">
        <v>-244.58</v>
      </c>
    </row>
    <row r="21" spans="1:8" x14ac:dyDescent="0.3">
      <c r="B21" s="18">
        <v>1900</v>
      </c>
      <c r="C21" s="18">
        <v>33</v>
      </c>
      <c r="D21" s="18">
        <v>77.241</v>
      </c>
      <c r="E21" s="18">
        <v>1840.18</v>
      </c>
      <c r="F21" s="18">
        <v>68.05</v>
      </c>
      <c r="G21" s="18">
        <v>300.51</v>
      </c>
      <c r="H21" s="18">
        <v>-294.52</v>
      </c>
    </row>
    <row r="22" spans="1:8" x14ac:dyDescent="0.3">
      <c r="B22" s="18">
        <v>1956.68</v>
      </c>
      <c r="C22" s="18">
        <v>34.700000000000003</v>
      </c>
      <c r="D22" s="18">
        <v>77.241</v>
      </c>
      <c r="E22" s="18">
        <v>1887.26</v>
      </c>
      <c r="F22" s="18">
        <v>75.02</v>
      </c>
      <c r="G22" s="18">
        <v>331.3</v>
      </c>
      <c r="H22" s="18">
        <v>-324.69</v>
      </c>
    </row>
    <row r="23" spans="1:8" x14ac:dyDescent="0.3">
      <c r="B23" s="18">
        <v>2000</v>
      </c>
      <c r="C23" s="18">
        <v>34.700000000000003</v>
      </c>
      <c r="D23" s="18">
        <v>77.241</v>
      </c>
      <c r="E23" s="18">
        <v>1922.87</v>
      </c>
      <c r="F23" s="18">
        <v>80.47</v>
      </c>
      <c r="G23" s="18">
        <v>355.35</v>
      </c>
      <c r="H23" s="18">
        <v>-348.27</v>
      </c>
    </row>
    <row r="24" spans="1:8" x14ac:dyDescent="0.3">
      <c r="B24" s="18">
        <v>2100</v>
      </c>
      <c r="C24" s="18">
        <v>34.700000000000003</v>
      </c>
      <c r="D24" s="18">
        <v>77.241</v>
      </c>
      <c r="E24" s="18">
        <v>2005.08</v>
      </c>
      <c r="F24" s="18">
        <v>93.04</v>
      </c>
      <c r="G24" s="18">
        <v>410.88</v>
      </c>
      <c r="H24" s="18">
        <v>-402.68</v>
      </c>
    </row>
    <row r="25" spans="1:8" x14ac:dyDescent="0.3">
      <c r="B25" s="18">
        <v>2200</v>
      </c>
      <c r="C25" s="18">
        <v>34.700000000000003</v>
      </c>
      <c r="D25" s="18">
        <v>77.241</v>
      </c>
      <c r="E25" s="18">
        <v>2087.3000000000002</v>
      </c>
      <c r="F25" s="18">
        <v>105.61</v>
      </c>
      <c r="G25" s="18">
        <v>466.4</v>
      </c>
      <c r="H25" s="18">
        <v>-457.1</v>
      </c>
    </row>
    <row r="26" spans="1:8" x14ac:dyDescent="0.3">
      <c r="B26" s="18">
        <v>2300</v>
      </c>
      <c r="C26" s="18">
        <v>34.700000000000003</v>
      </c>
      <c r="D26" s="18">
        <v>77.241</v>
      </c>
      <c r="E26" s="18">
        <v>2169.5100000000002</v>
      </c>
      <c r="F26" s="18">
        <v>118.18</v>
      </c>
      <c r="G26" s="18">
        <v>521.91999999999996</v>
      </c>
      <c r="H26" s="18">
        <v>-511.51</v>
      </c>
    </row>
    <row r="27" spans="1:8" x14ac:dyDescent="0.3">
      <c r="B27" s="18">
        <v>2400</v>
      </c>
      <c r="C27" s="18">
        <v>34.700000000000003</v>
      </c>
      <c r="D27" s="18">
        <v>77.241</v>
      </c>
      <c r="E27" s="18">
        <v>2251.73</v>
      </c>
      <c r="F27" s="18">
        <v>130.76</v>
      </c>
      <c r="G27" s="18">
        <v>577.44000000000005</v>
      </c>
      <c r="H27" s="18">
        <v>-565.92999999999995</v>
      </c>
    </row>
    <row r="28" spans="1:8" x14ac:dyDescent="0.3">
      <c r="B28" s="18">
        <v>2500</v>
      </c>
      <c r="C28" s="18">
        <v>34.700000000000003</v>
      </c>
      <c r="D28" s="18">
        <v>77.241</v>
      </c>
      <c r="E28" s="18">
        <v>2333.94</v>
      </c>
      <c r="F28" s="18">
        <v>143.33000000000001</v>
      </c>
      <c r="G28" s="18">
        <v>632.97</v>
      </c>
      <c r="H28" s="18">
        <v>-620.35</v>
      </c>
    </row>
    <row r="29" spans="1:8" x14ac:dyDescent="0.3">
      <c r="B29" s="18">
        <v>2600</v>
      </c>
      <c r="C29" s="18">
        <v>34.700000000000003</v>
      </c>
      <c r="D29" s="18">
        <v>77.241</v>
      </c>
      <c r="E29" s="18">
        <v>2416.15</v>
      </c>
      <c r="F29" s="18">
        <v>155.9</v>
      </c>
      <c r="G29" s="18">
        <v>688.49</v>
      </c>
      <c r="H29" s="18">
        <v>-674.76</v>
      </c>
    </row>
    <row r="30" spans="1:8" x14ac:dyDescent="0.3">
      <c r="B30" s="18">
        <v>2700</v>
      </c>
      <c r="C30" s="18">
        <v>34.700000000000003</v>
      </c>
      <c r="D30" s="18">
        <v>77.241</v>
      </c>
      <c r="E30" s="18">
        <v>2498.37</v>
      </c>
      <c r="F30" s="18">
        <v>168.48</v>
      </c>
      <c r="G30" s="18">
        <v>744.01</v>
      </c>
      <c r="H30" s="18">
        <v>-729.18</v>
      </c>
    </row>
    <row r="31" spans="1:8" x14ac:dyDescent="0.3">
      <c r="B31" s="18">
        <v>2800</v>
      </c>
      <c r="C31" s="18">
        <v>34.700000000000003</v>
      </c>
      <c r="D31" s="18">
        <v>77.241</v>
      </c>
      <c r="E31" s="18">
        <v>2580.58</v>
      </c>
      <c r="F31" s="18">
        <v>181.05</v>
      </c>
      <c r="G31" s="18">
        <v>799.54</v>
      </c>
      <c r="H31" s="18">
        <v>-783.59</v>
      </c>
    </row>
    <row r="32" spans="1:8" x14ac:dyDescent="0.3">
      <c r="B32" s="18">
        <v>2900</v>
      </c>
      <c r="C32" s="18">
        <v>34.700000000000003</v>
      </c>
      <c r="D32" s="18">
        <v>77.241</v>
      </c>
      <c r="E32" s="18">
        <v>2662.8</v>
      </c>
      <c r="F32" s="18">
        <v>193.62</v>
      </c>
      <c r="G32" s="18">
        <v>855.06</v>
      </c>
      <c r="H32" s="18">
        <v>-838.01</v>
      </c>
    </row>
    <row r="33" spans="2:8" x14ac:dyDescent="0.3">
      <c r="B33" s="18">
        <v>3000</v>
      </c>
      <c r="C33" s="18">
        <v>34.700000000000003</v>
      </c>
      <c r="D33" s="18">
        <v>77.241</v>
      </c>
      <c r="E33" s="18">
        <v>2745.01</v>
      </c>
      <c r="F33" s="18">
        <v>206.19</v>
      </c>
      <c r="G33" s="18">
        <v>910.58</v>
      </c>
      <c r="H33" s="18">
        <v>-892.43</v>
      </c>
    </row>
    <row r="34" spans="2:8" x14ac:dyDescent="0.3">
      <c r="B34" s="18">
        <v>3100</v>
      </c>
      <c r="C34" s="18">
        <v>34.700000000000003</v>
      </c>
      <c r="D34" s="18">
        <v>77.241</v>
      </c>
      <c r="E34" s="18">
        <v>2827.22</v>
      </c>
      <c r="F34" s="18">
        <v>218.77</v>
      </c>
      <c r="G34" s="18">
        <v>966.1</v>
      </c>
      <c r="H34" s="18">
        <v>-946.84</v>
      </c>
    </row>
    <row r="35" spans="2:8" x14ac:dyDescent="0.3">
      <c r="B35" s="18">
        <v>3200</v>
      </c>
      <c r="C35" s="18">
        <v>34.700000000000003</v>
      </c>
      <c r="D35" s="18">
        <v>77.241</v>
      </c>
      <c r="E35" s="18">
        <v>2909.44</v>
      </c>
      <c r="F35" s="18">
        <v>231.34</v>
      </c>
      <c r="G35" s="18">
        <v>1021.63</v>
      </c>
      <c r="H35" s="18">
        <v>-1001.26</v>
      </c>
    </row>
    <row r="36" spans="2:8" x14ac:dyDescent="0.3">
      <c r="B36" s="18">
        <v>3300</v>
      </c>
      <c r="C36" s="18">
        <v>34.700000000000003</v>
      </c>
      <c r="D36" s="18">
        <v>77.241</v>
      </c>
      <c r="E36" s="18">
        <v>2991.65</v>
      </c>
      <c r="F36" s="18">
        <v>243.91</v>
      </c>
      <c r="G36" s="18">
        <v>1077.1500000000001</v>
      </c>
      <c r="H36" s="18">
        <v>-1055.67</v>
      </c>
    </row>
    <row r="37" spans="2:8" x14ac:dyDescent="0.3">
      <c r="B37" s="18">
        <v>3400</v>
      </c>
      <c r="C37" s="18">
        <v>34.700000000000003</v>
      </c>
      <c r="D37" s="18">
        <v>77.241</v>
      </c>
      <c r="E37" s="18">
        <v>3073.87</v>
      </c>
      <c r="F37" s="18">
        <v>256.48</v>
      </c>
      <c r="G37" s="18">
        <v>1132.67</v>
      </c>
      <c r="H37" s="18">
        <v>-1110.0899999999999</v>
      </c>
    </row>
    <row r="38" spans="2:8" x14ac:dyDescent="0.3">
      <c r="B38" s="18">
        <v>3500</v>
      </c>
      <c r="C38" s="18">
        <v>34.700000000000003</v>
      </c>
      <c r="D38" s="18">
        <v>77.241</v>
      </c>
      <c r="E38" s="18">
        <v>3156.08</v>
      </c>
      <c r="F38" s="18">
        <v>269.06</v>
      </c>
      <c r="G38" s="18">
        <v>1188.2</v>
      </c>
      <c r="H38" s="18">
        <v>-1164.5</v>
      </c>
    </row>
    <row r="39" spans="2:8" x14ac:dyDescent="0.3">
      <c r="B39" s="18">
        <v>3600</v>
      </c>
      <c r="C39" s="18">
        <v>34.700000000000003</v>
      </c>
      <c r="D39" s="18">
        <v>77.241</v>
      </c>
      <c r="E39" s="18">
        <v>3238.29</v>
      </c>
      <c r="F39" s="18">
        <v>281.63</v>
      </c>
      <c r="G39" s="18">
        <v>1243.72</v>
      </c>
      <c r="H39" s="18">
        <v>-1218.92</v>
      </c>
    </row>
    <row r="40" spans="2:8" x14ac:dyDescent="0.3">
      <c r="B40" s="18">
        <v>3700</v>
      </c>
      <c r="C40" s="18">
        <v>34.700000000000003</v>
      </c>
      <c r="D40" s="18">
        <v>77.241</v>
      </c>
      <c r="E40" s="18">
        <v>3320.51</v>
      </c>
      <c r="F40" s="18">
        <v>294.2</v>
      </c>
      <c r="G40" s="18">
        <v>1299.24</v>
      </c>
      <c r="H40" s="18">
        <v>-1273.3399999999999</v>
      </c>
    </row>
    <row r="41" spans="2:8" x14ac:dyDescent="0.3">
      <c r="B41" s="18">
        <v>3800</v>
      </c>
      <c r="C41" s="18">
        <v>34.700000000000003</v>
      </c>
      <c r="D41" s="18">
        <v>77.241</v>
      </c>
      <c r="E41" s="18">
        <v>3402.72</v>
      </c>
      <c r="F41" s="18">
        <v>306.77</v>
      </c>
      <c r="G41" s="18">
        <v>1354.76</v>
      </c>
      <c r="H41" s="18">
        <v>-1327.75</v>
      </c>
    </row>
    <row r="42" spans="2:8" x14ac:dyDescent="0.3">
      <c r="B42" s="18">
        <v>3900</v>
      </c>
      <c r="C42" s="18">
        <v>34.700000000000003</v>
      </c>
      <c r="D42" s="18">
        <v>77.241</v>
      </c>
      <c r="E42" s="18">
        <v>3484.94</v>
      </c>
      <c r="F42" s="18">
        <v>319.35000000000002</v>
      </c>
      <c r="G42" s="18">
        <v>1410.29</v>
      </c>
      <c r="H42" s="18">
        <v>-1382.17</v>
      </c>
    </row>
    <row r="43" spans="2:8" x14ac:dyDescent="0.3">
      <c r="B43" s="18">
        <v>4000</v>
      </c>
      <c r="C43" s="18">
        <v>34.700000000000003</v>
      </c>
      <c r="D43" s="18">
        <v>77.241</v>
      </c>
      <c r="E43" s="18">
        <v>3567.15</v>
      </c>
      <c r="F43" s="18">
        <v>331.92</v>
      </c>
      <c r="G43" s="18">
        <v>1465.81</v>
      </c>
      <c r="H43" s="18">
        <v>-1436.58</v>
      </c>
    </row>
    <row r="44" spans="2:8" x14ac:dyDescent="0.3">
      <c r="B44" s="18">
        <v>4075.23</v>
      </c>
      <c r="C44" s="18">
        <v>34.700000000000003</v>
      </c>
      <c r="D44" s="18">
        <v>77.241</v>
      </c>
      <c r="E44" s="18">
        <v>3629</v>
      </c>
      <c r="F44" s="18">
        <v>341.38</v>
      </c>
      <c r="G44" s="18">
        <v>1507.58</v>
      </c>
      <c r="H44" s="18">
        <v>-1477.52</v>
      </c>
    </row>
    <row r="45" spans="2:8" x14ac:dyDescent="0.3">
      <c r="B45" s="18">
        <v>4100</v>
      </c>
      <c r="C45" s="18">
        <v>34.700000000000003</v>
      </c>
      <c r="D45" s="18">
        <v>77.241</v>
      </c>
      <c r="E45" s="18">
        <v>3649.36</v>
      </c>
      <c r="F45" s="18">
        <v>344.49</v>
      </c>
      <c r="G45" s="18">
        <v>1521.33</v>
      </c>
      <c r="H45" s="18">
        <v>-1491</v>
      </c>
    </row>
    <row r="46" spans="2:8" x14ac:dyDescent="0.3">
      <c r="B46" s="18">
        <v>4200</v>
      </c>
      <c r="C46" s="18">
        <v>34.700000000000003</v>
      </c>
      <c r="D46" s="18">
        <v>77.241</v>
      </c>
      <c r="E46" s="18">
        <v>3731.58</v>
      </c>
      <c r="F46" s="18">
        <v>357.07</v>
      </c>
      <c r="G46" s="18">
        <v>1576.86</v>
      </c>
      <c r="H46" s="18">
        <v>-1545.41</v>
      </c>
    </row>
    <row r="47" spans="2:8" x14ac:dyDescent="0.3">
      <c r="B47" s="18">
        <v>4300</v>
      </c>
      <c r="C47" s="18">
        <v>34.700000000000003</v>
      </c>
      <c r="D47" s="18">
        <v>77.241</v>
      </c>
      <c r="E47" s="18">
        <v>3813.79</v>
      </c>
      <c r="F47" s="18">
        <v>369.64</v>
      </c>
      <c r="G47" s="18">
        <v>1632.38</v>
      </c>
      <c r="H47" s="18">
        <v>-1599.83</v>
      </c>
    </row>
    <row r="48" spans="2:8" x14ac:dyDescent="0.3">
      <c r="B48" s="18">
        <v>4400</v>
      </c>
      <c r="C48" s="18">
        <v>34.700000000000003</v>
      </c>
      <c r="D48" s="18">
        <v>77.241</v>
      </c>
      <c r="E48" s="18">
        <v>3896.01</v>
      </c>
      <c r="F48" s="18">
        <v>382.21</v>
      </c>
      <c r="G48" s="18">
        <v>1687.9</v>
      </c>
      <c r="H48" s="18">
        <v>-1654.25</v>
      </c>
    </row>
    <row r="49" spans="2:8" x14ac:dyDescent="0.3">
      <c r="B49" s="18">
        <v>4500</v>
      </c>
      <c r="C49" s="18">
        <v>34.700000000000003</v>
      </c>
      <c r="D49" s="18">
        <v>77.241</v>
      </c>
      <c r="E49" s="18">
        <v>3978.22</v>
      </c>
      <c r="F49" s="18">
        <v>394.78</v>
      </c>
      <c r="G49" s="18">
        <v>1743.42</v>
      </c>
      <c r="H49" s="18">
        <v>-1708.66</v>
      </c>
    </row>
    <row r="50" spans="2:8" x14ac:dyDescent="0.3">
      <c r="B50" s="18">
        <v>4600</v>
      </c>
      <c r="C50" s="18">
        <v>34.700000000000003</v>
      </c>
      <c r="D50" s="18">
        <v>77.241</v>
      </c>
      <c r="E50" s="18">
        <v>4060.43</v>
      </c>
      <c r="F50" s="18">
        <v>407.36</v>
      </c>
      <c r="G50" s="18">
        <v>1798.95</v>
      </c>
      <c r="H50" s="18">
        <v>-1763.08</v>
      </c>
    </row>
    <row r="51" spans="2:8" x14ac:dyDescent="0.3">
      <c r="B51" s="18">
        <v>4700</v>
      </c>
      <c r="C51" s="18">
        <v>34.700000000000003</v>
      </c>
      <c r="D51" s="18">
        <v>77.241</v>
      </c>
      <c r="E51" s="18">
        <v>4142.6499999999996</v>
      </c>
      <c r="F51" s="18">
        <v>419.93</v>
      </c>
      <c r="G51" s="18">
        <v>1854.47</v>
      </c>
      <c r="H51" s="18">
        <v>-1817.49</v>
      </c>
    </row>
    <row r="52" spans="2:8" x14ac:dyDescent="0.3">
      <c r="B52" s="18">
        <v>4800</v>
      </c>
      <c r="C52" s="18">
        <v>34.700000000000003</v>
      </c>
      <c r="D52" s="18">
        <v>77.241</v>
      </c>
      <c r="E52" s="18">
        <v>4224.8599999999997</v>
      </c>
      <c r="F52" s="18">
        <v>432.5</v>
      </c>
      <c r="G52" s="18">
        <v>1909.99</v>
      </c>
      <c r="H52" s="18">
        <v>-1871.91</v>
      </c>
    </row>
    <row r="53" spans="2:8" x14ac:dyDescent="0.3">
      <c r="B53" s="18">
        <v>4820.8500000000004</v>
      </c>
      <c r="C53" s="18">
        <v>34.700000000000003</v>
      </c>
      <c r="D53" s="18">
        <v>77.241</v>
      </c>
      <c r="E53" s="18">
        <v>4242</v>
      </c>
      <c r="F53" s="18">
        <v>435.12</v>
      </c>
      <c r="G53" s="18">
        <v>1921.57</v>
      </c>
      <c r="H53" s="18">
        <v>-1883.25</v>
      </c>
    </row>
    <row r="54" spans="2:8" x14ac:dyDescent="0.3">
      <c r="B54" s="18">
        <v>4900</v>
      </c>
      <c r="C54" s="18">
        <v>34.700000000000003</v>
      </c>
      <c r="D54" s="18">
        <v>77.241</v>
      </c>
      <c r="E54" s="18">
        <v>4307.07</v>
      </c>
      <c r="F54" s="18">
        <v>445.07</v>
      </c>
      <c r="G54" s="18">
        <v>1965.52</v>
      </c>
      <c r="H54" s="18">
        <v>-1926.33</v>
      </c>
    </row>
    <row r="55" spans="2:8" x14ac:dyDescent="0.3">
      <c r="B55" s="18">
        <v>5000</v>
      </c>
      <c r="C55" s="18">
        <v>34.700000000000003</v>
      </c>
      <c r="D55" s="18">
        <v>77.241</v>
      </c>
      <c r="E55" s="18">
        <v>4389.29</v>
      </c>
      <c r="F55" s="18">
        <v>457.65</v>
      </c>
      <c r="G55" s="18">
        <v>2021.04</v>
      </c>
      <c r="H55" s="18">
        <v>-1980.74</v>
      </c>
    </row>
    <row r="56" spans="2:8" x14ac:dyDescent="0.3">
      <c r="B56" s="18">
        <v>5100</v>
      </c>
      <c r="C56" s="18">
        <v>34.700000000000003</v>
      </c>
      <c r="D56" s="18">
        <v>77.241</v>
      </c>
      <c r="E56" s="18">
        <v>4471.5</v>
      </c>
      <c r="F56" s="18">
        <v>470.22</v>
      </c>
      <c r="G56" s="18">
        <v>2076.56</v>
      </c>
      <c r="H56" s="18">
        <v>-2035.16</v>
      </c>
    </row>
    <row r="57" spans="2:8" x14ac:dyDescent="0.3">
      <c r="B57" s="18">
        <v>5200</v>
      </c>
      <c r="C57" s="18">
        <v>34.700000000000003</v>
      </c>
      <c r="D57" s="18">
        <v>77.241</v>
      </c>
      <c r="E57" s="18">
        <v>4553.72</v>
      </c>
      <c r="F57" s="18">
        <v>482.79</v>
      </c>
      <c r="G57" s="18">
        <v>2132.08</v>
      </c>
      <c r="H57" s="18">
        <v>-2089.5700000000002</v>
      </c>
    </row>
    <row r="58" spans="2:8" x14ac:dyDescent="0.3">
      <c r="B58" s="18">
        <v>5300</v>
      </c>
      <c r="C58" s="18">
        <v>34.700000000000003</v>
      </c>
      <c r="D58" s="18">
        <v>77.241</v>
      </c>
      <c r="E58" s="18">
        <v>4635.93</v>
      </c>
      <c r="F58" s="18">
        <v>495.36</v>
      </c>
      <c r="G58" s="18">
        <v>2187.61</v>
      </c>
      <c r="H58" s="18">
        <v>-2143.9899999999998</v>
      </c>
    </row>
    <row r="59" spans="2:8" x14ac:dyDescent="0.3">
      <c r="B59" s="18">
        <v>5400</v>
      </c>
      <c r="C59" s="18">
        <v>34.700000000000003</v>
      </c>
      <c r="D59" s="18">
        <v>77.241</v>
      </c>
      <c r="E59" s="18">
        <v>4718.1400000000003</v>
      </c>
      <c r="F59" s="18">
        <v>507.94</v>
      </c>
      <c r="G59" s="18">
        <v>2243.13</v>
      </c>
      <c r="H59" s="18">
        <v>-2198.4</v>
      </c>
    </row>
    <row r="60" spans="2:8" x14ac:dyDescent="0.3">
      <c r="B60" s="18">
        <v>5500</v>
      </c>
      <c r="C60" s="18">
        <v>34.700000000000003</v>
      </c>
      <c r="D60" s="18">
        <v>77.241</v>
      </c>
      <c r="E60" s="18">
        <v>4800.3599999999997</v>
      </c>
      <c r="F60" s="18">
        <v>520.51</v>
      </c>
      <c r="G60" s="18">
        <v>2298.65</v>
      </c>
      <c r="H60" s="18">
        <v>-2252.8200000000002</v>
      </c>
    </row>
    <row r="61" spans="2:8" x14ac:dyDescent="0.3">
      <c r="B61" s="18">
        <v>5553.08</v>
      </c>
      <c r="C61" s="18">
        <v>34.700000000000003</v>
      </c>
      <c r="D61" s="18">
        <v>77.241</v>
      </c>
      <c r="E61" s="18">
        <v>4844</v>
      </c>
      <c r="F61" s="18">
        <v>527.17999999999995</v>
      </c>
      <c r="G61" s="18">
        <v>2328.13</v>
      </c>
      <c r="H61" s="18">
        <v>-2281.71</v>
      </c>
    </row>
    <row r="62" spans="2:8" x14ac:dyDescent="0.3">
      <c r="B62" s="18">
        <v>5595.12</v>
      </c>
      <c r="C62" s="18">
        <v>34.700000000000003</v>
      </c>
      <c r="D62" s="18">
        <v>77.241</v>
      </c>
      <c r="E62" s="18">
        <v>4878.5600000000004</v>
      </c>
      <c r="F62" s="18">
        <v>532.47</v>
      </c>
      <c r="G62" s="18">
        <v>2351.4699999999998</v>
      </c>
      <c r="H62" s="18">
        <v>-2304.58</v>
      </c>
    </row>
    <row r="63" spans="2:8" x14ac:dyDescent="0.3">
      <c r="B63" s="18">
        <v>5600</v>
      </c>
      <c r="C63" s="18">
        <v>34.554000000000002</v>
      </c>
      <c r="D63" s="18">
        <v>77.241</v>
      </c>
      <c r="E63" s="18">
        <v>4882.58</v>
      </c>
      <c r="F63" s="18">
        <v>533.08000000000004</v>
      </c>
      <c r="G63" s="18">
        <v>2354.17</v>
      </c>
      <c r="H63" s="18">
        <v>-2307.23</v>
      </c>
    </row>
    <row r="64" spans="2:8" x14ac:dyDescent="0.3">
      <c r="B64" s="18">
        <v>5700</v>
      </c>
      <c r="C64" s="18">
        <v>31.553999999999998</v>
      </c>
      <c r="D64" s="18">
        <v>77.241</v>
      </c>
      <c r="E64" s="18">
        <v>4966.38</v>
      </c>
      <c r="F64" s="18">
        <v>545.13</v>
      </c>
      <c r="G64" s="18">
        <v>2407.36</v>
      </c>
      <c r="H64" s="18">
        <v>-2359.36</v>
      </c>
    </row>
    <row r="65" spans="2:8" x14ac:dyDescent="0.3">
      <c r="B65" s="18">
        <v>5800</v>
      </c>
      <c r="C65" s="18">
        <v>28.553999999999998</v>
      </c>
      <c r="D65" s="18">
        <v>77.241</v>
      </c>
      <c r="E65" s="18">
        <v>5052.93</v>
      </c>
      <c r="F65" s="18">
        <v>556.19000000000005</v>
      </c>
      <c r="G65" s="18">
        <v>2456.1999999999998</v>
      </c>
      <c r="H65" s="18">
        <v>-2407.23</v>
      </c>
    </row>
    <row r="66" spans="2:8" x14ac:dyDescent="0.3">
      <c r="B66" s="18">
        <v>5900</v>
      </c>
      <c r="C66" s="18">
        <v>25.553999999999998</v>
      </c>
      <c r="D66" s="18">
        <v>77.241</v>
      </c>
      <c r="E66" s="18">
        <v>5141.97</v>
      </c>
      <c r="F66" s="18">
        <v>566.23</v>
      </c>
      <c r="G66" s="18">
        <v>2500.56</v>
      </c>
      <c r="H66" s="18">
        <v>-2450.6999999999998</v>
      </c>
    </row>
    <row r="67" spans="2:8" x14ac:dyDescent="0.3">
      <c r="B67" s="18">
        <v>6000</v>
      </c>
      <c r="C67" s="18">
        <v>22.553999999999998</v>
      </c>
      <c r="D67" s="18">
        <v>77.241</v>
      </c>
      <c r="E67" s="18">
        <v>5233.28</v>
      </c>
      <c r="F67" s="18">
        <v>575.23</v>
      </c>
      <c r="G67" s="18">
        <v>2540.31</v>
      </c>
      <c r="H67" s="18">
        <v>-2489.65</v>
      </c>
    </row>
    <row r="68" spans="2:8" x14ac:dyDescent="0.3">
      <c r="B68" s="18">
        <v>6100</v>
      </c>
      <c r="C68" s="18">
        <v>19.553999999999998</v>
      </c>
      <c r="D68" s="18">
        <v>77.241</v>
      </c>
      <c r="E68" s="18">
        <v>5326.59</v>
      </c>
      <c r="F68" s="18">
        <v>583.16</v>
      </c>
      <c r="G68" s="18">
        <v>2575.34</v>
      </c>
      <c r="H68" s="18">
        <v>-2523.9899999999998</v>
      </c>
    </row>
    <row r="69" spans="2:8" x14ac:dyDescent="0.3">
      <c r="B69" s="18">
        <v>6200</v>
      </c>
      <c r="C69" s="18">
        <v>16.553999999999998</v>
      </c>
      <c r="D69" s="18">
        <v>77.241</v>
      </c>
      <c r="E69" s="18">
        <v>5421.66</v>
      </c>
      <c r="F69" s="18">
        <v>590.01</v>
      </c>
      <c r="G69" s="18">
        <v>2605.56</v>
      </c>
      <c r="H69" s="18">
        <v>-2553.61</v>
      </c>
    </row>
    <row r="70" spans="2:8" x14ac:dyDescent="0.3">
      <c r="B70" s="18">
        <v>6300</v>
      </c>
      <c r="C70" s="18">
        <v>13.554</v>
      </c>
      <c r="D70" s="18">
        <v>77.241</v>
      </c>
      <c r="E70" s="18">
        <v>5518.22</v>
      </c>
      <c r="F70" s="18">
        <v>595.74</v>
      </c>
      <c r="G70" s="18">
        <v>2630.89</v>
      </c>
      <c r="H70" s="18">
        <v>-2578.4299999999998</v>
      </c>
    </row>
    <row r="71" spans="2:8" x14ac:dyDescent="0.3">
      <c r="B71" s="18">
        <v>6400</v>
      </c>
      <c r="C71" s="18">
        <v>10.554</v>
      </c>
      <c r="D71" s="18">
        <v>77.241</v>
      </c>
      <c r="E71" s="18">
        <v>5616</v>
      </c>
      <c r="F71" s="18">
        <v>600.35</v>
      </c>
      <c r="G71" s="18">
        <v>2651.26</v>
      </c>
      <c r="H71" s="18">
        <v>-2598.39</v>
      </c>
    </row>
    <row r="72" spans="2:8" x14ac:dyDescent="0.3">
      <c r="B72" s="18">
        <v>6500</v>
      </c>
      <c r="C72" s="18">
        <v>7.5540000000000003</v>
      </c>
      <c r="D72" s="18">
        <v>77.241</v>
      </c>
      <c r="E72" s="18">
        <v>5714.74</v>
      </c>
      <c r="F72" s="18">
        <v>603.83000000000004</v>
      </c>
      <c r="G72" s="18">
        <v>2666.6</v>
      </c>
      <c r="H72" s="18">
        <v>-2613.4299999999998</v>
      </c>
    </row>
    <row r="73" spans="2:8" x14ac:dyDescent="0.3">
      <c r="B73" s="18">
        <v>6600</v>
      </c>
      <c r="C73" s="18">
        <v>4.5540000000000003</v>
      </c>
      <c r="D73" s="18">
        <v>77.241</v>
      </c>
      <c r="E73" s="18">
        <v>5814.17</v>
      </c>
      <c r="F73" s="18">
        <v>606.16</v>
      </c>
      <c r="G73" s="18">
        <v>2676.89</v>
      </c>
      <c r="H73" s="18">
        <v>-2623.51</v>
      </c>
    </row>
    <row r="74" spans="2:8" x14ac:dyDescent="0.3">
      <c r="B74" s="18">
        <v>6700</v>
      </c>
      <c r="C74" s="18">
        <v>1.554</v>
      </c>
      <c r="D74" s="18">
        <v>77.241</v>
      </c>
      <c r="E74" s="18">
        <v>5914.02</v>
      </c>
      <c r="F74" s="18">
        <v>607.33000000000004</v>
      </c>
      <c r="G74" s="18">
        <v>2682.08</v>
      </c>
      <c r="H74" s="18">
        <v>-2628.61</v>
      </c>
    </row>
    <row r="75" spans="2:8" x14ac:dyDescent="0.3">
      <c r="B75" s="18">
        <v>6751.81</v>
      </c>
      <c r="C75" s="18">
        <v>0</v>
      </c>
      <c r="D75" s="18">
        <v>0</v>
      </c>
      <c r="E75" s="18">
        <v>5965.82</v>
      </c>
      <c r="F75" s="18">
        <v>607.49</v>
      </c>
      <c r="G75" s="18">
        <v>2682.77</v>
      </c>
      <c r="H75" s="18">
        <v>-2629.28</v>
      </c>
    </row>
    <row r="76" spans="2:8" x14ac:dyDescent="0.3">
      <c r="B76" s="18">
        <v>6800</v>
      </c>
      <c r="C76" s="18">
        <v>0</v>
      </c>
      <c r="D76" s="18">
        <v>0</v>
      </c>
      <c r="E76" s="18">
        <v>6014.01</v>
      </c>
      <c r="F76" s="18">
        <v>607.49</v>
      </c>
      <c r="G76" s="18">
        <v>2682.77</v>
      </c>
      <c r="H76" s="18">
        <v>-2629.28</v>
      </c>
    </row>
    <row r="77" spans="2:8" x14ac:dyDescent="0.3">
      <c r="B77" s="18">
        <v>6851.81</v>
      </c>
      <c r="C77" s="18">
        <v>0</v>
      </c>
      <c r="D77" s="18">
        <v>0</v>
      </c>
      <c r="E77" s="18">
        <v>6065.82</v>
      </c>
      <c r="F77" s="18">
        <v>607.49</v>
      </c>
      <c r="G77" s="18">
        <v>2682.77</v>
      </c>
      <c r="H77" s="18">
        <v>-2629.28</v>
      </c>
    </row>
    <row r="78" spans="2:8" x14ac:dyDescent="0.3">
      <c r="B78" s="18">
        <v>6900</v>
      </c>
      <c r="C78" s="18">
        <v>3.8559999999999999</v>
      </c>
      <c r="D78" s="18">
        <v>269.99</v>
      </c>
      <c r="E78" s="18">
        <v>6113.98</v>
      </c>
      <c r="F78" s="18">
        <v>607.49</v>
      </c>
      <c r="G78" s="18">
        <v>2681.15</v>
      </c>
      <c r="H78" s="18">
        <v>-2627.66</v>
      </c>
    </row>
    <row r="79" spans="2:8" x14ac:dyDescent="0.3">
      <c r="B79" s="18">
        <v>7000</v>
      </c>
      <c r="C79" s="18">
        <v>11.856</v>
      </c>
      <c r="D79" s="18">
        <v>269.99</v>
      </c>
      <c r="E79" s="18">
        <v>6212.96</v>
      </c>
      <c r="F79" s="18">
        <v>607.49</v>
      </c>
      <c r="G79" s="18">
        <v>2667.49</v>
      </c>
      <c r="H79" s="18">
        <v>-2614.04</v>
      </c>
    </row>
    <row r="80" spans="2:8" x14ac:dyDescent="0.3">
      <c r="B80" s="18">
        <v>7100</v>
      </c>
      <c r="C80" s="18">
        <v>19.856000000000002</v>
      </c>
      <c r="D80" s="18">
        <v>269.99</v>
      </c>
      <c r="E80" s="18">
        <v>6309.08</v>
      </c>
      <c r="F80" s="18">
        <v>607.48</v>
      </c>
      <c r="G80" s="18">
        <v>2640.19</v>
      </c>
      <c r="H80" s="18">
        <v>-2586.8200000000002</v>
      </c>
    </row>
    <row r="81" spans="2:8" x14ac:dyDescent="0.3">
      <c r="B81" s="18">
        <v>7200</v>
      </c>
      <c r="C81" s="18">
        <v>27.856000000000002</v>
      </c>
      <c r="D81" s="18">
        <v>269.99</v>
      </c>
      <c r="E81" s="18">
        <v>6400.46</v>
      </c>
      <c r="F81" s="18">
        <v>607.48</v>
      </c>
      <c r="G81" s="18">
        <v>2599.7800000000002</v>
      </c>
      <c r="H81" s="18">
        <v>-2546.5300000000002</v>
      </c>
    </row>
    <row r="82" spans="2:8" x14ac:dyDescent="0.3">
      <c r="B82" s="18">
        <v>7300</v>
      </c>
      <c r="C82" s="18">
        <v>35.856000000000002</v>
      </c>
      <c r="D82" s="18">
        <v>269.99</v>
      </c>
      <c r="E82" s="18">
        <v>6485.33</v>
      </c>
      <c r="F82" s="18">
        <v>607.47</v>
      </c>
      <c r="G82" s="18">
        <v>2547.0500000000002</v>
      </c>
      <c r="H82" s="18">
        <v>-2493.94</v>
      </c>
    </row>
    <row r="83" spans="2:8" x14ac:dyDescent="0.3">
      <c r="B83" s="18">
        <v>7400</v>
      </c>
      <c r="C83" s="18">
        <v>43.856000000000002</v>
      </c>
      <c r="D83" s="18">
        <v>269.99</v>
      </c>
      <c r="E83" s="18">
        <v>6562.03</v>
      </c>
      <c r="F83" s="18">
        <v>607.46</v>
      </c>
      <c r="G83" s="18">
        <v>2483.0100000000002</v>
      </c>
      <c r="H83" s="18">
        <v>-2430.09</v>
      </c>
    </row>
    <row r="84" spans="2:8" x14ac:dyDescent="0.3">
      <c r="B84" s="18">
        <v>7450.23</v>
      </c>
      <c r="C84" s="18">
        <v>47.856000000000002</v>
      </c>
      <c r="D84" s="18">
        <v>269.99</v>
      </c>
      <c r="E84" s="18">
        <v>6597</v>
      </c>
      <c r="F84" s="18">
        <v>607.45000000000005</v>
      </c>
      <c r="G84" s="18">
        <v>2446.9699999999998</v>
      </c>
      <c r="H84" s="18">
        <v>-2394.16</v>
      </c>
    </row>
    <row r="85" spans="2:8" x14ac:dyDescent="0.3">
      <c r="B85" s="18">
        <v>7500</v>
      </c>
      <c r="C85" s="18">
        <v>51.856000000000002</v>
      </c>
      <c r="D85" s="18">
        <v>269.99</v>
      </c>
      <c r="E85" s="18">
        <v>6629.08</v>
      </c>
      <c r="F85" s="18">
        <v>607.44000000000005</v>
      </c>
      <c r="G85" s="18">
        <v>2408.9299999999998</v>
      </c>
      <c r="H85" s="18">
        <v>-2356.2199999999998</v>
      </c>
    </row>
    <row r="86" spans="2:8" x14ac:dyDescent="0.3">
      <c r="B86" s="18">
        <v>7524.71</v>
      </c>
      <c r="C86" s="18">
        <v>53.832999999999998</v>
      </c>
      <c r="D86" s="18">
        <v>269.99</v>
      </c>
      <c r="E86" s="18">
        <v>6644</v>
      </c>
      <c r="F86" s="18">
        <v>607.44000000000005</v>
      </c>
      <c r="G86" s="18">
        <v>2389.2399999999998</v>
      </c>
      <c r="H86" s="18">
        <v>-2336.58</v>
      </c>
    </row>
    <row r="87" spans="2:8" x14ac:dyDescent="0.3">
      <c r="B87" s="18">
        <v>7600</v>
      </c>
      <c r="C87" s="18">
        <v>59.856000000000002</v>
      </c>
      <c r="D87" s="18">
        <v>269.99</v>
      </c>
      <c r="E87" s="18">
        <v>6685.16</v>
      </c>
      <c r="F87" s="18">
        <v>607.42999999999995</v>
      </c>
      <c r="G87" s="18">
        <v>2326.23</v>
      </c>
      <c r="H87" s="18">
        <v>-2273.7600000000002</v>
      </c>
    </row>
    <row r="88" spans="2:8" x14ac:dyDescent="0.3">
      <c r="B88" s="18">
        <v>7679.03</v>
      </c>
      <c r="C88" s="18">
        <v>66.179000000000002</v>
      </c>
      <c r="D88" s="18">
        <v>269.99</v>
      </c>
      <c r="E88" s="18">
        <v>6721</v>
      </c>
      <c r="F88" s="18">
        <v>607.41999999999996</v>
      </c>
      <c r="G88" s="18">
        <v>2255.84</v>
      </c>
      <c r="H88" s="18">
        <v>-2203.5700000000002</v>
      </c>
    </row>
    <row r="89" spans="2:8" x14ac:dyDescent="0.3">
      <c r="B89" s="18">
        <v>7700</v>
      </c>
      <c r="C89" s="18">
        <v>67.855999999999995</v>
      </c>
      <c r="D89" s="18">
        <v>269.99</v>
      </c>
      <c r="E89" s="18">
        <v>6729.19</v>
      </c>
      <c r="F89" s="18">
        <v>607.41</v>
      </c>
      <c r="G89" s="18">
        <v>2236.54</v>
      </c>
      <c r="H89" s="18">
        <v>-2184.3200000000002</v>
      </c>
    </row>
    <row r="90" spans="2:8" x14ac:dyDescent="0.3">
      <c r="B90" s="18">
        <v>7789.3</v>
      </c>
      <c r="C90" s="18">
        <v>75</v>
      </c>
      <c r="D90" s="18">
        <v>269.99</v>
      </c>
      <c r="E90" s="18">
        <v>6757.61</v>
      </c>
      <c r="F90" s="18">
        <v>607.4</v>
      </c>
      <c r="G90" s="18">
        <v>2151.94</v>
      </c>
      <c r="H90" s="18">
        <v>-2099.9699999999998</v>
      </c>
    </row>
    <row r="91" spans="2:8" x14ac:dyDescent="0.3">
      <c r="B91" s="18">
        <v>7800</v>
      </c>
      <c r="C91" s="18">
        <v>75.855999999999995</v>
      </c>
      <c r="D91" s="18">
        <v>269.99</v>
      </c>
      <c r="E91" s="18">
        <v>6760.3</v>
      </c>
      <c r="F91" s="18">
        <v>607.4</v>
      </c>
      <c r="G91" s="18">
        <v>2141.59</v>
      </c>
      <c r="H91" s="18">
        <v>-2089.64</v>
      </c>
    </row>
    <row r="92" spans="2:8" x14ac:dyDescent="0.3">
      <c r="B92" s="18">
        <v>7900</v>
      </c>
      <c r="C92" s="18">
        <v>83.855999999999995</v>
      </c>
      <c r="D92" s="18">
        <v>269.99</v>
      </c>
      <c r="E92" s="18">
        <v>6777.9</v>
      </c>
      <c r="F92" s="18">
        <v>607.38</v>
      </c>
      <c r="G92" s="18">
        <v>2043.23</v>
      </c>
      <c r="H92" s="18">
        <v>-1991.57</v>
      </c>
    </row>
    <row r="93" spans="2:8" x14ac:dyDescent="0.3">
      <c r="B93" s="18">
        <v>7972.18</v>
      </c>
      <c r="C93" s="18">
        <v>89.63</v>
      </c>
      <c r="D93" s="18">
        <v>269.99</v>
      </c>
      <c r="E93" s="18">
        <v>6782</v>
      </c>
      <c r="F93" s="18">
        <v>607.37</v>
      </c>
      <c r="G93" s="18">
        <v>1971.2</v>
      </c>
      <c r="H93" s="18">
        <v>-1919.75</v>
      </c>
    </row>
    <row r="94" spans="2:8" x14ac:dyDescent="0.3">
      <c r="B94" s="18">
        <v>7972.43</v>
      </c>
      <c r="C94" s="18">
        <v>89.63</v>
      </c>
      <c r="D94" s="18">
        <v>269.99</v>
      </c>
      <c r="E94" s="18">
        <v>6782</v>
      </c>
      <c r="F94" s="18">
        <v>607.37</v>
      </c>
      <c r="G94" s="18">
        <v>1970.94</v>
      </c>
      <c r="H94" s="18">
        <v>-1919.49</v>
      </c>
    </row>
    <row r="95" spans="2:8" x14ac:dyDescent="0.3">
      <c r="B95" s="18">
        <v>8000</v>
      </c>
      <c r="C95" s="18">
        <v>89.63</v>
      </c>
      <c r="D95" s="18">
        <v>269.99</v>
      </c>
      <c r="E95" s="18">
        <v>6782.18</v>
      </c>
      <c r="F95" s="18">
        <v>607.36</v>
      </c>
      <c r="G95" s="18">
        <v>1943.38</v>
      </c>
      <c r="H95" s="18">
        <v>-1892</v>
      </c>
    </row>
    <row r="96" spans="2:8" x14ac:dyDescent="0.3">
      <c r="B96" s="18">
        <v>8100</v>
      </c>
      <c r="C96" s="18">
        <v>89.63</v>
      </c>
      <c r="D96" s="18">
        <v>269.99</v>
      </c>
      <c r="E96" s="18">
        <v>6782.82</v>
      </c>
      <c r="F96" s="18">
        <v>607.35</v>
      </c>
      <c r="G96" s="18">
        <v>1843.38</v>
      </c>
      <c r="H96" s="18">
        <v>-1792.29</v>
      </c>
    </row>
    <row r="97" spans="2:8" x14ac:dyDescent="0.3">
      <c r="B97" s="18">
        <v>8200</v>
      </c>
      <c r="C97" s="18">
        <v>89.63</v>
      </c>
      <c r="D97" s="18">
        <v>269.99</v>
      </c>
      <c r="E97" s="18">
        <v>6783.47</v>
      </c>
      <c r="F97" s="18">
        <v>607.33000000000004</v>
      </c>
      <c r="G97" s="18">
        <v>1743.38</v>
      </c>
      <c r="H97" s="18">
        <v>-1692.58</v>
      </c>
    </row>
    <row r="98" spans="2:8" x14ac:dyDescent="0.3">
      <c r="B98" s="18">
        <v>8300</v>
      </c>
      <c r="C98" s="18">
        <v>89.63</v>
      </c>
      <c r="D98" s="18">
        <v>269.99</v>
      </c>
      <c r="E98" s="18">
        <v>6784.12</v>
      </c>
      <c r="F98" s="18">
        <v>607.30999999999995</v>
      </c>
      <c r="G98" s="18">
        <v>1643.38</v>
      </c>
      <c r="H98" s="18">
        <v>-1592.87</v>
      </c>
    </row>
    <row r="99" spans="2:8" x14ac:dyDescent="0.3">
      <c r="B99" s="18">
        <v>8400</v>
      </c>
      <c r="C99" s="18">
        <v>89.63</v>
      </c>
      <c r="D99" s="18">
        <v>269.99</v>
      </c>
      <c r="E99" s="18">
        <v>6784.76</v>
      </c>
      <c r="F99" s="18">
        <v>607.29</v>
      </c>
      <c r="G99" s="18">
        <v>1543.39</v>
      </c>
      <c r="H99" s="18">
        <v>-1493.16</v>
      </c>
    </row>
    <row r="100" spans="2:8" x14ac:dyDescent="0.3">
      <c r="B100" s="18">
        <v>8500</v>
      </c>
      <c r="C100" s="18">
        <v>89.63</v>
      </c>
      <c r="D100" s="18">
        <v>269.99</v>
      </c>
      <c r="E100" s="18">
        <v>6785.41</v>
      </c>
      <c r="F100" s="18">
        <v>607.28</v>
      </c>
      <c r="G100" s="18">
        <v>1443.39</v>
      </c>
      <c r="H100" s="18">
        <v>-1393.44</v>
      </c>
    </row>
    <row r="101" spans="2:8" x14ac:dyDescent="0.3">
      <c r="B101" s="18">
        <v>8600</v>
      </c>
      <c r="C101" s="18">
        <v>89.63</v>
      </c>
      <c r="D101" s="18">
        <v>269.99</v>
      </c>
      <c r="E101" s="18">
        <v>6786.05</v>
      </c>
      <c r="F101" s="18">
        <v>607.26</v>
      </c>
      <c r="G101" s="18">
        <v>1343.39</v>
      </c>
      <c r="H101" s="18">
        <v>-1293.73</v>
      </c>
    </row>
    <row r="102" spans="2:8" x14ac:dyDescent="0.3">
      <c r="B102" s="18">
        <v>8700</v>
      </c>
      <c r="C102" s="18">
        <v>89.63</v>
      </c>
      <c r="D102" s="18">
        <v>269.99</v>
      </c>
      <c r="E102" s="18">
        <v>6786.7</v>
      </c>
      <c r="F102" s="18">
        <v>607.24</v>
      </c>
      <c r="G102" s="18">
        <v>1243.3900000000001</v>
      </c>
      <c r="H102" s="18">
        <v>-1194.02</v>
      </c>
    </row>
    <row r="103" spans="2:8" x14ac:dyDescent="0.3">
      <c r="B103" s="18">
        <v>8800</v>
      </c>
      <c r="C103" s="18">
        <v>89.63</v>
      </c>
      <c r="D103" s="18">
        <v>269.99</v>
      </c>
      <c r="E103" s="18">
        <v>6787.34</v>
      </c>
      <c r="F103" s="18">
        <v>607.22</v>
      </c>
      <c r="G103" s="18">
        <v>1143.3900000000001</v>
      </c>
      <c r="H103" s="18">
        <v>-1094.31</v>
      </c>
    </row>
    <row r="104" spans="2:8" x14ac:dyDescent="0.3">
      <c r="B104" s="18">
        <v>8900</v>
      </c>
      <c r="C104" s="18">
        <v>89.63</v>
      </c>
      <c r="D104" s="18">
        <v>269.99</v>
      </c>
      <c r="E104" s="18">
        <v>6787.99</v>
      </c>
      <c r="F104" s="18">
        <v>607.21</v>
      </c>
      <c r="G104" s="18">
        <v>1043.4000000000001</v>
      </c>
      <c r="H104" s="18">
        <v>-994.6</v>
      </c>
    </row>
    <row r="105" spans="2:8" x14ac:dyDescent="0.3">
      <c r="B105" s="18">
        <v>9000</v>
      </c>
      <c r="C105" s="18">
        <v>89.63</v>
      </c>
      <c r="D105" s="18">
        <v>269.99</v>
      </c>
      <c r="E105" s="18">
        <v>6788.64</v>
      </c>
      <c r="F105" s="18">
        <v>607.19000000000005</v>
      </c>
      <c r="G105" s="18">
        <v>943.4</v>
      </c>
      <c r="H105" s="18">
        <v>-894.89</v>
      </c>
    </row>
    <row r="106" spans="2:8" x14ac:dyDescent="0.3">
      <c r="B106" s="18">
        <v>9100</v>
      </c>
      <c r="C106" s="18">
        <v>89.63</v>
      </c>
      <c r="D106" s="18">
        <v>269.99</v>
      </c>
      <c r="E106" s="18">
        <v>6789.28</v>
      </c>
      <c r="F106" s="18">
        <v>607.16999999999996</v>
      </c>
      <c r="G106" s="18">
        <v>843.4</v>
      </c>
      <c r="H106" s="18">
        <v>-795.18</v>
      </c>
    </row>
    <row r="107" spans="2:8" x14ac:dyDescent="0.3">
      <c r="B107" s="18">
        <v>9200</v>
      </c>
      <c r="C107" s="18">
        <v>89.63</v>
      </c>
      <c r="D107" s="18">
        <v>269.99</v>
      </c>
      <c r="E107" s="18">
        <v>6789.93</v>
      </c>
      <c r="F107" s="18">
        <v>607.16</v>
      </c>
      <c r="G107" s="18">
        <v>743.4</v>
      </c>
      <c r="H107" s="18">
        <v>-695.46</v>
      </c>
    </row>
    <row r="108" spans="2:8" x14ac:dyDescent="0.3">
      <c r="B108" s="18">
        <v>9300</v>
      </c>
      <c r="C108" s="18">
        <v>89.63</v>
      </c>
      <c r="D108" s="18">
        <v>269.99</v>
      </c>
      <c r="E108" s="18">
        <v>6790.57</v>
      </c>
      <c r="F108" s="18">
        <v>607.14</v>
      </c>
      <c r="G108" s="18">
        <v>643.4</v>
      </c>
      <c r="H108" s="18">
        <v>-595.75</v>
      </c>
    </row>
    <row r="109" spans="2:8" x14ac:dyDescent="0.3">
      <c r="B109" s="18">
        <v>9400</v>
      </c>
      <c r="C109" s="18">
        <v>89.63</v>
      </c>
      <c r="D109" s="18">
        <v>269.99</v>
      </c>
      <c r="E109" s="18">
        <v>6791.22</v>
      </c>
      <c r="F109" s="18">
        <v>607.12</v>
      </c>
      <c r="G109" s="18">
        <v>543.41</v>
      </c>
      <c r="H109" s="18">
        <v>-496.04</v>
      </c>
    </row>
    <row r="110" spans="2:8" x14ac:dyDescent="0.3">
      <c r="B110" s="18">
        <v>9500</v>
      </c>
      <c r="C110" s="18">
        <v>89.63</v>
      </c>
      <c r="D110" s="18">
        <v>269.99</v>
      </c>
      <c r="E110" s="18">
        <v>6791.86</v>
      </c>
      <c r="F110" s="18">
        <v>607.1</v>
      </c>
      <c r="G110" s="18">
        <v>443.41</v>
      </c>
      <c r="H110" s="18">
        <v>-396.33</v>
      </c>
    </row>
    <row r="111" spans="2:8" x14ac:dyDescent="0.3">
      <c r="B111" s="18">
        <v>9600</v>
      </c>
      <c r="C111" s="18">
        <v>89.63</v>
      </c>
      <c r="D111" s="18">
        <v>269.99</v>
      </c>
      <c r="E111" s="18">
        <v>6792.51</v>
      </c>
      <c r="F111" s="18">
        <v>607.09</v>
      </c>
      <c r="G111" s="18">
        <v>343.41</v>
      </c>
      <c r="H111" s="18">
        <v>-296.62</v>
      </c>
    </row>
    <row r="112" spans="2:8" x14ac:dyDescent="0.3">
      <c r="B112" s="18">
        <v>9700</v>
      </c>
      <c r="C112" s="18">
        <v>89.63</v>
      </c>
      <c r="D112" s="18">
        <v>269.99</v>
      </c>
      <c r="E112" s="18">
        <v>6793.16</v>
      </c>
      <c r="F112" s="18">
        <v>607.07000000000005</v>
      </c>
      <c r="G112" s="18">
        <v>243.41</v>
      </c>
      <c r="H112" s="18">
        <v>-196.91</v>
      </c>
    </row>
    <row r="113" spans="2:8" x14ac:dyDescent="0.3">
      <c r="B113" s="18">
        <v>9800</v>
      </c>
      <c r="C113" s="18">
        <v>89.63</v>
      </c>
      <c r="D113" s="18">
        <v>269.99</v>
      </c>
      <c r="E113" s="18">
        <v>6793.8</v>
      </c>
      <c r="F113" s="18">
        <v>607.04999999999995</v>
      </c>
      <c r="G113" s="18">
        <v>143.41</v>
      </c>
      <c r="H113" s="18">
        <v>-97.2</v>
      </c>
    </row>
    <row r="114" spans="2:8" x14ac:dyDescent="0.3">
      <c r="B114" s="18">
        <v>9900</v>
      </c>
      <c r="C114" s="18">
        <v>89.63</v>
      </c>
      <c r="D114" s="18">
        <v>269.99</v>
      </c>
      <c r="E114" s="18">
        <v>6794.45</v>
      </c>
      <c r="F114" s="18">
        <v>607.04</v>
      </c>
      <c r="G114" s="18">
        <v>43.42</v>
      </c>
      <c r="H114" s="18">
        <v>2.52</v>
      </c>
    </row>
    <row r="115" spans="2:8" x14ac:dyDescent="0.3">
      <c r="B115" s="18">
        <v>10000</v>
      </c>
      <c r="C115" s="18">
        <v>89.63</v>
      </c>
      <c r="D115" s="18">
        <v>269.99</v>
      </c>
      <c r="E115" s="18">
        <v>6795.09</v>
      </c>
      <c r="F115" s="18">
        <v>607.02</v>
      </c>
      <c r="G115" s="18">
        <v>-56.58</v>
      </c>
      <c r="H115" s="18">
        <v>102.23</v>
      </c>
    </row>
    <row r="116" spans="2:8" x14ac:dyDescent="0.3">
      <c r="B116" s="18">
        <v>10100</v>
      </c>
      <c r="C116" s="18">
        <v>89.63</v>
      </c>
      <c r="D116" s="18">
        <v>269.99</v>
      </c>
      <c r="E116" s="18">
        <v>6795.74</v>
      </c>
      <c r="F116" s="18">
        <v>607</v>
      </c>
      <c r="G116" s="18">
        <v>-156.58000000000001</v>
      </c>
      <c r="H116" s="18">
        <v>201.94</v>
      </c>
    </row>
    <row r="117" spans="2:8" x14ac:dyDescent="0.3">
      <c r="B117" s="18">
        <v>10200</v>
      </c>
      <c r="C117" s="18">
        <v>89.63</v>
      </c>
      <c r="D117" s="18">
        <v>269.99</v>
      </c>
      <c r="E117" s="18">
        <v>6796.38</v>
      </c>
      <c r="F117" s="18">
        <v>606.98</v>
      </c>
      <c r="G117" s="18">
        <v>-256.58</v>
      </c>
      <c r="H117" s="18">
        <v>301.64999999999998</v>
      </c>
    </row>
    <row r="118" spans="2:8" x14ac:dyDescent="0.3">
      <c r="B118" s="18">
        <v>10300</v>
      </c>
      <c r="C118" s="18">
        <v>89.63</v>
      </c>
      <c r="D118" s="18">
        <v>269.99</v>
      </c>
      <c r="E118" s="18">
        <v>6797.03</v>
      </c>
      <c r="F118" s="18">
        <v>606.97</v>
      </c>
      <c r="G118" s="18">
        <v>-356.58</v>
      </c>
      <c r="H118" s="18">
        <v>401.36</v>
      </c>
    </row>
    <row r="119" spans="2:8" x14ac:dyDescent="0.3">
      <c r="B119" s="18">
        <v>10400</v>
      </c>
      <c r="C119" s="18">
        <v>89.63</v>
      </c>
      <c r="D119" s="18">
        <v>269.99</v>
      </c>
      <c r="E119" s="18">
        <v>6797.68</v>
      </c>
      <c r="F119" s="18">
        <v>606.95000000000005</v>
      </c>
      <c r="G119" s="18">
        <v>-456.57</v>
      </c>
      <c r="H119" s="18">
        <v>501.07</v>
      </c>
    </row>
    <row r="120" spans="2:8" x14ac:dyDescent="0.3">
      <c r="B120" s="18">
        <v>10500</v>
      </c>
      <c r="C120" s="18">
        <v>89.63</v>
      </c>
      <c r="D120" s="18">
        <v>269.99</v>
      </c>
      <c r="E120" s="18">
        <v>6798.32</v>
      </c>
      <c r="F120" s="18">
        <v>606.92999999999995</v>
      </c>
      <c r="G120" s="18">
        <v>-556.57000000000005</v>
      </c>
      <c r="H120" s="18">
        <v>600.78</v>
      </c>
    </row>
    <row r="121" spans="2:8" x14ac:dyDescent="0.3">
      <c r="B121" s="18">
        <v>10600</v>
      </c>
      <c r="C121" s="18">
        <v>89.63</v>
      </c>
      <c r="D121" s="18">
        <v>269.99</v>
      </c>
      <c r="E121" s="18">
        <v>6798.97</v>
      </c>
      <c r="F121" s="18">
        <v>606.91</v>
      </c>
      <c r="G121" s="18">
        <v>-656.57</v>
      </c>
      <c r="H121" s="18">
        <v>700.5</v>
      </c>
    </row>
    <row r="122" spans="2:8" x14ac:dyDescent="0.3">
      <c r="B122" s="18">
        <v>10700</v>
      </c>
      <c r="C122" s="18">
        <v>89.63</v>
      </c>
      <c r="D122" s="18">
        <v>269.99</v>
      </c>
      <c r="E122" s="18">
        <v>6799.61</v>
      </c>
      <c r="F122" s="18">
        <v>606.9</v>
      </c>
      <c r="G122" s="18">
        <v>-756.57</v>
      </c>
      <c r="H122" s="18">
        <v>800.21</v>
      </c>
    </row>
    <row r="123" spans="2:8" x14ac:dyDescent="0.3">
      <c r="B123" s="18">
        <v>10800</v>
      </c>
      <c r="C123" s="18">
        <v>89.63</v>
      </c>
      <c r="D123" s="18">
        <v>269.99</v>
      </c>
      <c r="E123" s="18">
        <v>6800.26</v>
      </c>
      <c r="F123" s="18">
        <v>606.88</v>
      </c>
      <c r="G123" s="18">
        <v>-856.56</v>
      </c>
      <c r="H123" s="18">
        <v>899.92</v>
      </c>
    </row>
    <row r="124" spans="2:8" x14ac:dyDescent="0.3">
      <c r="B124" s="18">
        <v>10900</v>
      </c>
      <c r="C124" s="18">
        <v>89.63</v>
      </c>
      <c r="D124" s="18">
        <v>269.99</v>
      </c>
      <c r="E124" s="18">
        <v>6800.91</v>
      </c>
      <c r="F124" s="18">
        <v>606.86</v>
      </c>
      <c r="G124" s="18">
        <v>-956.56</v>
      </c>
      <c r="H124" s="18">
        <v>999.63</v>
      </c>
    </row>
    <row r="125" spans="2:8" x14ac:dyDescent="0.3">
      <c r="B125" s="18">
        <v>11000</v>
      </c>
      <c r="C125" s="18">
        <v>89.63</v>
      </c>
      <c r="D125" s="18">
        <v>269.99</v>
      </c>
      <c r="E125" s="18">
        <v>6801.55</v>
      </c>
      <c r="F125" s="18">
        <v>606.85</v>
      </c>
      <c r="G125" s="18">
        <v>-1056.56</v>
      </c>
      <c r="H125" s="18">
        <v>1099.3399999999999</v>
      </c>
    </row>
    <row r="126" spans="2:8" x14ac:dyDescent="0.3">
      <c r="B126" s="18">
        <v>11100</v>
      </c>
      <c r="C126" s="18">
        <v>89.63</v>
      </c>
      <c r="D126" s="18">
        <v>269.99</v>
      </c>
      <c r="E126" s="18">
        <v>6802.2</v>
      </c>
      <c r="F126" s="18">
        <v>606.83000000000004</v>
      </c>
      <c r="G126" s="18">
        <v>-1156.56</v>
      </c>
      <c r="H126" s="18">
        <v>1199.05</v>
      </c>
    </row>
    <row r="127" spans="2:8" x14ac:dyDescent="0.3">
      <c r="B127" s="18">
        <v>11200</v>
      </c>
      <c r="C127" s="18">
        <v>89.63</v>
      </c>
      <c r="D127" s="18">
        <v>269.99</v>
      </c>
      <c r="E127" s="18">
        <v>6802.84</v>
      </c>
      <c r="F127" s="18">
        <v>606.80999999999995</v>
      </c>
      <c r="G127" s="18">
        <v>-1256.56</v>
      </c>
      <c r="H127" s="18">
        <v>1298.77</v>
      </c>
    </row>
    <row r="128" spans="2:8" x14ac:dyDescent="0.3">
      <c r="B128" s="18">
        <v>11300</v>
      </c>
      <c r="C128" s="18">
        <v>89.63</v>
      </c>
      <c r="D128" s="18">
        <v>269.99</v>
      </c>
      <c r="E128" s="18">
        <v>6803.49</v>
      </c>
      <c r="F128" s="18">
        <v>606.79</v>
      </c>
      <c r="G128" s="18">
        <v>-1356.55</v>
      </c>
      <c r="H128" s="18">
        <v>1398.48</v>
      </c>
    </row>
    <row r="129" spans="2:8" x14ac:dyDescent="0.3">
      <c r="B129" s="18">
        <v>11400</v>
      </c>
      <c r="C129" s="18">
        <v>89.63</v>
      </c>
      <c r="D129" s="18">
        <v>269.99</v>
      </c>
      <c r="E129" s="18">
        <v>6804.13</v>
      </c>
      <c r="F129" s="18">
        <v>606.78</v>
      </c>
      <c r="G129" s="18">
        <v>-1456.55</v>
      </c>
      <c r="H129" s="18">
        <v>1498.19</v>
      </c>
    </row>
    <row r="130" spans="2:8" x14ac:dyDescent="0.3">
      <c r="B130" s="18">
        <v>11500</v>
      </c>
      <c r="C130" s="18">
        <v>89.63</v>
      </c>
      <c r="D130" s="18">
        <v>269.99</v>
      </c>
      <c r="E130" s="18">
        <v>6804.78</v>
      </c>
      <c r="F130" s="18">
        <v>606.76</v>
      </c>
      <c r="G130" s="18">
        <v>-1556.55</v>
      </c>
      <c r="H130" s="18">
        <v>1597.9</v>
      </c>
    </row>
    <row r="131" spans="2:8" x14ac:dyDescent="0.3">
      <c r="B131" s="18">
        <v>11600</v>
      </c>
      <c r="C131" s="18">
        <v>89.63</v>
      </c>
      <c r="D131" s="18">
        <v>269.99</v>
      </c>
      <c r="E131" s="18">
        <v>6805.43</v>
      </c>
      <c r="F131" s="18">
        <v>606.74</v>
      </c>
      <c r="G131" s="18">
        <v>-1656.55</v>
      </c>
      <c r="H131" s="18">
        <v>1697.61</v>
      </c>
    </row>
    <row r="132" spans="2:8" x14ac:dyDescent="0.3">
      <c r="B132" s="18">
        <v>11700</v>
      </c>
      <c r="C132" s="18">
        <v>89.63</v>
      </c>
      <c r="D132" s="18">
        <v>269.99</v>
      </c>
      <c r="E132" s="18">
        <v>6806.07</v>
      </c>
      <c r="F132" s="18">
        <v>606.72</v>
      </c>
      <c r="G132" s="18">
        <v>-1756.55</v>
      </c>
      <c r="H132" s="18">
        <v>1797.32</v>
      </c>
    </row>
    <row r="133" spans="2:8" x14ac:dyDescent="0.3">
      <c r="B133" s="18">
        <v>11800</v>
      </c>
      <c r="C133" s="18">
        <v>89.63</v>
      </c>
      <c r="D133" s="18">
        <v>269.99</v>
      </c>
      <c r="E133" s="18">
        <v>6806.72</v>
      </c>
      <c r="F133" s="18">
        <v>606.71</v>
      </c>
      <c r="G133" s="18">
        <v>-1856.54</v>
      </c>
      <c r="H133" s="18">
        <v>1897.03</v>
      </c>
    </row>
    <row r="134" spans="2:8" x14ac:dyDescent="0.3">
      <c r="B134" s="18">
        <v>11900</v>
      </c>
      <c r="C134" s="18">
        <v>89.63</v>
      </c>
      <c r="D134" s="18">
        <v>269.99</v>
      </c>
      <c r="E134" s="18">
        <v>6807.36</v>
      </c>
      <c r="F134" s="18">
        <v>606.69000000000005</v>
      </c>
      <c r="G134" s="18">
        <v>-1956.54</v>
      </c>
      <c r="H134" s="18">
        <v>1996.75</v>
      </c>
    </row>
    <row r="135" spans="2:8" x14ac:dyDescent="0.3">
      <c r="B135" s="18">
        <v>12000</v>
      </c>
      <c r="C135" s="18">
        <v>89.63</v>
      </c>
      <c r="D135" s="18">
        <v>269.99</v>
      </c>
      <c r="E135" s="18">
        <v>6808.01</v>
      </c>
      <c r="F135" s="18">
        <v>606.66999999999996</v>
      </c>
      <c r="G135" s="18">
        <v>-2056.54</v>
      </c>
      <c r="H135" s="18">
        <v>2096.46</v>
      </c>
    </row>
    <row r="136" spans="2:8" x14ac:dyDescent="0.3">
      <c r="B136" s="18">
        <v>12100</v>
      </c>
      <c r="C136" s="18">
        <v>89.63</v>
      </c>
      <c r="D136" s="18">
        <v>269.99</v>
      </c>
      <c r="E136" s="18">
        <v>6808.65</v>
      </c>
      <c r="F136" s="18">
        <v>606.66</v>
      </c>
      <c r="G136" s="18">
        <v>-2156.54</v>
      </c>
      <c r="H136" s="18">
        <v>2196.17</v>
      </c>
    </row>
    <row r="137" spans="2:8" x14ac:dyDescent="0.3">
      <c r="B137" s="18">
        <v>12200</v>
      </c>
      <c r="C137" s="18">
        <v>89.63</v>
      </c>
      <c r="D137" s="18">
        <v>269.99</v>
      </c>
      <c r="E137" s="18">
        <v>6809.3</v>
      </c>
      <c r="F137" s="18">
        <v>606.64</v>
      </c>
      <c r="G137" s="18">
        <v>-2256.54</v>
      </c>
      <c r="H137" s="18">
        <v>2295.88</v>
      </c>
    </row>
    <row r="138" spans="2:8" x14ac:dyDescent="0.3">
      <c r="B138" s="18">
        <v>12300</v>
      </c>
      <c r="C138" s="18">
        <v>89.63</v>
      </c>
      <c r="D138" s="18">
        <v>269.99</v>
      </c>
      <c r="E138" s="18">
        <v>6809.95</v>
      </c>
      <c r="F138" s="18">
        <v>606.62</v>
      </c>
      <c r="G138" s="18">
        <v>-2356.5300000000002</v>
      </c>
      <c r="H138" s="18">
        <v>2395.59</v>
      </c>
    </row>
    <row r="139" spans="2:8" x14ac:dyDescent="0.3">
      <c r="B139" s="18">
        <v>12400</v>
      </c>
      <c r="C139" s="18">
        <v>89.63</v>
      </c>
      <c r="D139" s="18">
        <v>269.99</v>
      </c>
      <c r="E139" s="18">
        <v>6810.59</v>
      </c>
      <c r="F139" s="18">
        <v>606.6</v>
      </c>
      <c r="G139" s="18">
        <v>-2456.5300000000002</v>
      </c>
      <c r="H139" s="18">
        <v>2495.3000000000002</v>
      </c>
    </row>
    <row r="140" spans="2:8" x14ac:dyDescent="0.3">
      <c r="B140" s="18">
        <v>12500</v>
      </c>
      <c r="C140" s="18">
        <v>89.63</v>
      </c>
      <c r="D140" s="18">
        <v>269.99</v>
      </c>
      <c r="E140" s="18">
        <v>6811.24</v>
      </c>
      <c r="F140" s="18">
        <v>606.59</v>
      </c>
      <c r="G140" s="18">
        <v>-2556.5300000000002</v>
      </c>
      <c r="H140" s="18">
        <v>2595.0100000000002</v>
      </c>
    </row>
    <row r="141" spans="2:8" x14ac:dyDescent="0.3">
      <c r="B141" s="18">
        <v>12600</v>
      </c>
      <c r="C141" s="18">
        <v>89.63</v>
      </c>
      <c r="D141" s="18">
        <v>269.99</v>
      </c>
      <c r="E141" s="18">
        <v>6811.88</v>
      </c>
      <c r="F141" s="18">
        <v>606.57000000000005</v>
      </c>
      <c r="G141" s="18">
        <v>-2656.53</v>
      </c>
      <c r="H141" s="18">
        <v>2694.73</v>
      </c>
    </row>
    <row r="142" spans="2:8" x14ac:dyDescent="0.3">
      <c r="B142" s="18">
        <v>12700</v>
      </c>
      <c r="C142" s="18">
        <v>89.63</v>
      </c>
      <c r="D142" s="18">
        <v>269.99</v>
      </c>
      <c r="E142" s="18">
        <v>6812.53</v>
      </c>
      <c r="F142" s="18">
        <v>606.54999999999995</v>
      </c>
      <c r="G142" s="18">
        <v>-2756.53</v>
      </c>
      <c r="H142" s="18">
        <v>2794.44</v>
      </c>
    </row>
    <row r="143" spans="2:8" x14ac:dyDescent="0.3">
      <c r="B143" s="18">
        <v>12800</v>
      </c>
      <c r="C143" s="18">
        <v>89.63</v>
      </c>
      <c r="D143" s="18">
        <v>269.99</v>
      </c>
      <c r="E143" s="18">
        <v>6813.17</v>
      </c>
      <c r="F143" s="18">
        <v>606.54</v>
      </c>
      <c r="G143" s="18">
        <v>-2856.52</v>
      </c>
      <c r="H143" s="18">
        <v>2894.15</v>
      </c>
    </row>
    <row r="144" spans="2:8" x14ac:dyDescent="0.3">
      <c r="B144" s="18">
        <v>12900</v>
      </c>
      <c r="C144" s="18">
        <v>89.63</v>
      </c>
      <c r="D144" s="18">
        <v>269.99</v>
      </c>
      <c r="E144" s="18">
        <v>6813.82</v>
      </c>
      <c r="F144" s="18">
        <v>606.52</v>
      </c>
      <c r="G144" s="18">
        <v>-2956.52</v>
      </c>
      <c r="H144" s="18">
        <v>2993.86</v>
      </c>
    </row>
    <row r="145" spans="2:8" x14ac:dyDescent="0.3">
      <c r="B145" s="18">
        <v>13000</v>
      </c>
      <c r="C145" s="18">
        <v>89.63</v>
      </c>
      <c r="D145" s="18">
        <v>269.99</v>
      </c>
      <c r="E145" s="18">
        <v>6814.47</v>
      </c>
      <c r="F145" s="18">
        <v>606.5</v>
      </c>
      <c r="G145" s="18">
        <v>-3056.52</v>
      </c>
      <c r="H145" s="18">
        <v>3093.57</v>
      </c>
    </row>
    <row r="146" spans="2:8" x14ac:dyDescent="0.3">
      <c r="B146" s="18">
        <v>13100</v>
      </c>
      <c r="C146" s="18">
        <v>89.63</v>
      </c>
      <c r="D146" s="18">
        <v>269.99</v>
      </c>
      <c r="E146" s="18">
        <v>6815.11</v>
      </c>
      <c r="F146" s="18">
        <v>606.48</v>
      </c>
      <c r="G146" s="18">
        <v>-3156.52</v>
      </c>
      <c r="H146" s="18">
        <v>3193.28</v>
      </c>
    </row>
    <row r="147" spans="2:8" x14ac:dyDescent="0.3">
      <c r="B147" s="18">
        <v>13200</v>
      </c>
      <c r="C147" s="18">
        <v>89.63</v>
      </c>
      <c r="D147" s="18">
        <v>269.99</v>
      </c>
      <c r="E147" s="18">
        <v>6815.76</v>
      </c>
      <c r="F147" s="18">
        <v>606.47</v>
      </c>
      <c r="G147" s="18">
        <v>-3256.51</v>
      </c>
      <c r="H147" s="18">
        <v>3292.99</v>
      </c>
    </row>
    <row r="148" spans="2:8" x14ac:dyDescent="0.3">
      <c r="B148" s="18">
        <v>13300</v>
      </c>
      <c r="C148" s="18">
        <v>89.63</v>
      </c>
      <c r="D148" s="18">
        <v>269.99</v>
      </c>
      <c r="E148" s="18">
        <v>6816.4</v>
      </c>
      <c r="F148" s="18">
        <v>606.45000000000005</v>
      </c>
      <c r="G148" s="18">
        <v>-3356.51</v>
      </c>
      <c r="H148" s="18">
        <v>3392.71</v>
      </c>
    </row>
    <row r="149" spans="2:8" x14ac:dyDescent="0.3">
      <c r="B149" s="18">
        <v>13400</v>
      </c>
      <c r="C149" s="18">
        <v>89.63</v>
      </c>
      <c r="D149" s="18">
        <v>269.99</v>
      </c>
      <c r="E149" s="18">
        <v>6817.05</v>
      </c>
      <c r="F149" s="18">
        <v>606.42999999999995</v>
      </c>
      <c r="G149" s="18">
        <v>-3456.51</v>
      </c>
      <c r="H149" s="18">
        <v>3492.42</v>
      </c>
    </row>
    <row r="150" spans="2:8" x14ac:dyDescent="0.3">
      <c r="B150" s="18">
        <v>13500</v>
      </c>
      <c r="C150" s="18">
        <v>89.63</v>
      </c>
      <c r="D150" s="18">
        <v>269.99</v>
      </c>
      <c r="E150" s="18">
        <v>6817.7</v>
      </c>
      <c r="F150" s="18">
        <v>606.41</v>
      </c>
      <c r="G150" s="18">
        <v>-3556.51</v>
      </c>
      <c r="H150" s="18">
        <v>3592.13</v>
      </c>
    </row>
    <row r="151" spans="2:8" x14ac:dyDescent="0.3">
      <c r="B151" s="18">
        <v>13546.18</v>
      </c>
      <c r="C151" s="18">
        <v>89.63</v>
      </c>
      <c r="D151" s="18">
        <v>269.99</v>
      </c>
      <c r="E151" s="18">
        <v>6817.99</v>
      </c>
      <c r="F151" s="18">
        <v>606.41</v>
      </c>
      <c r="G151" s="18">
        <v>-3602.68</v>
      </c>
      <c r="H151" s="18">
        <v>3638.17</v>
      </c>
    </row>
    <row r="152" spans="2:8" x14ac:dyDescent="0.3">
      <c r="B152" s="18">
        <v>13600</v>
      </c>
      <c r="C152" s="18">
        <v>89.629000000000005</v>
      </c>
      <c r="D152" s="18">
        <v>268.91399999999999</v>
      </c>
      <c r="E152" s="18">
        <v>6818.34</v>
      </c>
      <c r="F152" s="18">
        <v>605.89</v>
      </c>
      <c r="G152" s="18">
        <v>-3656.5</v>
      </c>
      <c r="H152" s="18">
        <v>3691.8</v>
      </c>
    </row>
    <row r="153" spans="2:8" x14ac:dyDescent="0.3">
      <c r="B153" s="18">
        <v>13700</v>
      </c>
      <c r="C153" s="18">
        <v>89.628</v>
      </c>
      <c r="D153" s="18">
        <v>266.91399999999999</v>
      </c>
      <c r="E153" s="18">
        <v>6818.99</v>
      </c>
      <c r="F153" s="18">
        <v>602.25</v>
      </c>
      <c r="G153" s="18">
        <v>-3756.43</v>
      </c>
      <c r="H153" s="18">
        <v>3791.17</v>
      </c>
    </row>
    <row r="154" spans="2:8" x14ac:dyDescent="0.3">
      <c r="B154" s="18">
        <v>13800</v>
      </c>
      <c r="C154" s="18">
        <v>89.626999999999995</v>
      </c>
      <c r="D154" s="18">
        <v>264.91399999999999</v>
      </c>
      <c r="E154" s="18">
        <v>6819.64</v>
      </c>
      <c r="F154" s="18">
        <v>595.13</v>
      </c>
      <c r="G154" s="18">
        <v>-3856.17</v>
      </c>
      <c r="H154" s="18">
        <v>3890.08</v>
      </c>
    </row>
    <row r="155" spans="2:8" x14ac:dyDescent="0.3">
      <c r="B155" s="18">
        <v>13845.68</v>
      </c>
      <c r="C155" s="18">
        <v>89.626999999999995</v>
      </c>
      <c r="D155" s="18">
        <v>264</v>
      </c>
      <c r="E155" s="18">
        <v>6819.94</v>
      </c>
      <c r="F155" s="18">
        <v>590.71</v>
      </c>
      <c r="G155" s="18">
        <v>-3901.63</v>
      </c>
      <c r="H155" s="18">
        <v>3935.08</v>
      </c>
    </row>
    <row r="156" spans="2:8" x14ac:dyDescent="0.3">
      <c r="B156" s="18">
        <v>13900</v>
      </c>
      <c r="C156" s="18">
        <v>89.626999999999995</v>
      </c>
      <c r="D156" s="18">
        <v>264</v>
      </c>
      <c r="E156" s="18">
        <v>6820.29</v>
      </c>
      <c r="F156" s="18">
        <v>585.04</v>
      </c>
      <c r="G156" s="18">
        <v>-3955.65</v>
      </c>
      <c r="H156" s="18">
        <v>3988.52</v>
      </c>
    </row>
    <row r="157" spans="2:8" x14ac:dyDescent="0.3">
      <c r="B157" s="18">
        <v>13945.68</v>
      </c>
      <c r="C157" s="18">
        <v>89.626999999999995</v>
      </c>
      <c r="D157" s="18">
        <v>264</v>
      </c>
      <c r="E157" s="18">
        <v>6820.59</v>
      </c>
      <c r="F157" s="18">
        <v>580.26</v>
      </c>
      <c r="G157" s="18">
        <v>-4001.08</v>
      </c>
      <c r="H157" s="18">
        <v>4033.46</v>
      </c>
    </row>
    <row r="158" spans="2:8" x14ac:dyDescent="0.3">
      <c r="B158" s="18">
        <v>14000</v>
      </c>
      <c r="C158" s="18">
        <v>89.626000000000005</v>
      </c>
      <c r="D158" s="18">
        <v>265.08699999999999</v>
      </c>
      <c r="E158" s="18">
        <v>6820.94</v>
      </c>
      <c r="F158" s="18">
        <v>575.1</v>
      </c>
      <c r="G158" s="18">
        <v>-4055.16</v>
      </c>
      <c r="H158" s="18">
        <v>4086.99</v>
      </c>
    </row>
    <row r="159" spans="2:8" x14ac:dyDescent="0.3">
      <c r="B159" s="18">
        <v>14100</v>
      </c>
      <c r="C159" s="18">
        <v>89.625</v>
      </c>
      <c r="D159" s="18">
        <v>267.08699999999999</v>
      </c>
      <c r="E159" s="18">
        <v>6821.6</v>
      </c>
      <c r="F159" s="18">
        <v>568.27</v>
      </c>
      <c r="G159" s="18">
        <v>-4154.91</v>
      </c>
      <c r="H159" s="18">
        <v>4185.95</v>
      </c>
    </row>
    <row r="160" spans="2:8" x14ac:dyDescent="0.3">
      <c r="B160" s="18">
        <v>14200</v>
      </c>
      <c r="C160" s="18">
        <v>89.623999999999995</v>
      </c>
      <c r="D160" s="18">
        <v>269.08699999999999</v>
      </c>
      <c r="E160" s="18">
        <v>6822.25</v>
      </c>
      <c r="F160" s="18">
        <v>564.92999999999995</v>
      </c>
      <c r="G160" s="18">
        <v>-4254.8500000000004</v>
      </c>
      <c r="H160" s="18">
        <v>4285.3500000000004</v>
      </c>
    </row>
    <row r="161" spans="2:8" x14ac:dyDescent="0.3">
      <c r="B161" s="18">
        <v>14245.17</v>
      </c>
      <c r="C161" s="18">
        <v>89.623999999999995</v>
      </c>
      <c r="D161" s="18">
        <v>269.99</v>
      </c>
      <c r="E161" s="18">
        <v>6822.55</v>
      </c>
      <c r="F161" s="18">
        <v>564.57000000000005</v>
      </c>
      <c r="G161" s="18">
        <v>-4300.0200000000004</v>
      </c>
      <c r="H161" s="18">
        <v>4330.3599999999997</v>
      </c>
    </row>
    <row r="162" spans="2:8" x14ac:dyDescent="0.3">
      <c r="B162" s="18">
        <v>14300</v>
      </c>
      <c r="C162" s="18">
        <v>89.623999999999995</v>
      </c>
      <c r="D162" s="18">
        <v>269.99</v>
      </c>
      <c r="E162" s="18">
        <v>6822.91</v>
      </c>
      <c r="F162" s="18">
        <v>564.55999999999995</v>
      </c>
      <c r="G162" s="18">
        <v>-4354.8500000000004</v>
      </c>
      <c r="H162" s="18">
        <v>4385.03</v>
      </c>
    </row>
    <row r="163" spans="2:8" x14ac:dyDescent="0.3">
      <c r="B163" s="18">
        <v>14400</v>
      </c>
      <c r="C163" s="18">
        <v>89.623999999999995</v>
      </c>
      <c r="D163" s="18">
        <v>269.99</v>
      </c>
      <c r="E163" s="18">
        <v>6823.57</v>
      </c>
      <c r="F163" s="18">
        <v>564.54</v>
      </c>
      <c r="G163" s="18">
        <v>-4454.8500000000004</v>
      </c>
      <c r="H163" s="18">
        <v>4484.74</v>
      </c>
    </row>
    <row r="164" spans="2:8" x14ac:dyDescent="0.3">
      <c r="B164" s="18">
        <v>14500</v>
      </c>
      <c r="C164" s="18">
        <v>89.623999999999995</v>
      </c>
      <c r="D164" s="18">
        <v>269.99</v>
      </c>
      <c r="E164" s="18">
        <v>6824.22</v>
      </c>
      <c r="F164" s="18">
        <v>564.52</v>
      </c>
      <c r="G164" s="18">
        <v>-4554.84</v>
      </c>
      <c r="H164" s="18">
        <v>4584.46</v>
      </c>
    </row>
    <row r="165" spans="2:8" x14ac:dyDescent="0.3">
      <c r="B165" s="18">
        <v>14600</v>
      </c>
      <c r="C165" s="18">
        <v>89.623999999999995</v>
      </c>
      <c r="D165" s="18">
        <v>269.99</v>
      </c>
      <c r="E165" s="18">
        <v>6824.88</v>
      </c>
      <c r="F165" s="18">
        <v>564.51</v>
      </c>
      <c r="G165" s="18">
        <v>-4654.84</v>
      </c>
      <c r="H165" s="18">
        <v>4684.17</v>
      </c>
    </row>
    <row r="166" spans="2:8" x14ac:dyDescent="0.3">
      <c r="B166" s="18">
        <v>14700</v>
      </c>
      <c r="C166" s="18">
        <v>89.623999999999995</v>
      </c>
      <c r="D166" s="18">
        <v>269.99</v>
      </c>
      <c r="E166" s="18">
        <v>6825.54</v>
      </c>
      <c r="F166" s="18">
        <v>564.49</v>
      </c>
      <c r="G166" s="18">
        <v>-4754.84</v>
      </c>
      <c r="H166" s="18">
        <v>4783.88</v>
      </c>
    </row>
    <row r="167" spans="2:8" x14ac:dyDescent="0.3">
      <c r="B167" s="18">
        <v>14745.17</v>
      </c>
      <c r="C167" s="18">
        <v>89.623999999999995</v>
      </c>
      <c r="D167" s="18">
        <v>269.99</v>
      </c>
      <c r="E167" s="18">
        <v>6825.83</v>
      </c>
      <c r="F167" s="18">
        <v>564.48</v>
      </c>
      <c r="G167" s="18">
        <v>-4800.01</v>
      </c>
      <c r="H167" s="18">
        <v>4828.92</v>
      </c>
    </row>
    <row r="168" spans="2:8" x14ac:dyDescent="0.3">
      <c r="B168" s="18">
        <v>14800</v>
      </c>
      <c r="C168" s="18">
        <v>89.623999999999995</v>
      </c>
      <c r="D168" s="18">
        <v>271.08699999999999</v>
      </c>
      <c r="E168" s="18">
        <v>6826.19</v>
      </c>
      <c r="F168" s="18">
        <v>565</v>
      </c>
      <c r="G168" s="18">
        <v>-4854.83</v>
      </c>
      <c r="H168" s="18">
        <v>4883.63</v>
      </c>
    </row>
    <row r="169" spans="2:8" x14ac:dyDescent="0.3">
      <c r="B169" s="18">
        <v>14900</v>
      </c>
      <c r="C169" s="18">
        <v>89.623999999999995</v>
      </c>
      <c r="D169" s="18">
        <v>273.08699999999999</v>
      </c>
      <c r="E169" s="18">
        <v>6826.85</v>
      </c>
      <c r="F169" s="18">
        <v>568.64</v>
      </c>
      <c r="G169" s="18">
        <v>-4954.76</v>
      </c>
      <c r="H169" s="18">
        <v>4983.54</v>
      </c>
    </row>
    <row r="170" spans="2:8" x14ac:dyDescent="0.3">
      <c r="B170" s="18">
        <v>14945.66</v>
      </c>
      <c r="C170" s="18">
        <v>89.625</v>
      </c>
      <c r="D170" s="18">
        <v>274</v>
      </c>
      <c r="E170" s="18">
        <v>6827.15</v>
      </c>
      <c r="F170" s="18">
        <v>571.46</v>
      </c>
      <c r="G170" s="18">
        <v>-5000.34</v>
      </c>
      <c r="H170" s="18">
        <v>5029.2</v>
      </c>
    </row>
    <row r="171" spans="2:8" x14ac:dyDescent="0.3">
      <c r="B171" s="18">
        <v>15000</v>
      </c>
      <c r="C171" s="18">
        <v>89.625</v>
      </c>
      <c r="D171" s="18">
        <v>274</v>
      </c>
      <c r="E171" s="18">
        <v>6827.51</v>
      </c>
      <c r="F171" s="18">
        <v>575.25</v>
      </c>
      <c r="G171" s="18">
        <v>-5054.54</v>
      </c>
      <c r="H171" s="18">
        <v>5083.54</v>
      </c>
    </row>
    <row r="172" spans="2:8" x14ac:dyDescent="0.3">
      <c r="B172" s="18">
        <v>15100</v>
      </c>
      <c r="C172" s="18">
        <v>89.625</v>
      </c>
      <c r="D172" s="18">
        <v>274</v>
      </c>
      <c r="E172" s="18">
        <v>6828.16</v>
      </c>
      <c r="F172" s="18">
        <v>582.22</v>
      </c>
      <c r="G172" s="18">
        <v>-5154.29</v>
      </c>
      <c r="H172" s="18">
        <v>5183.53</v>
      </c>
    </row>
    <row r="173" spans="2:8" x14ac:dyDescent="0.3">
      <c r="B173" s="18">
        <v>15200</v>
      </c>
      <c r="C173" s="18">
        <v>89.625</v>
      </c>
      <c r="D173" s="18">
        <v>274</v>
      </c>
      <c r="E173" s="18">
        <v>6828.82</v>
      </c>
      <c r="F173" s="18">
        <v>589.20000000000005</v>
      </c>
      <c r="G173" s="18">
        <v>-5254.05</v>
      </c>
      <c r="H173" s="18">
        <v>5283.53</v>
      </c>
    </row>
    <row r="174" spans="2:8" x14ac:dyDescent="0.3">
      <c r="B174" s="18">
        <v>15300</v>
      </c>
      <c r="C174" s="18">
        <v>89.625</v>
      </c>
      <c r="D174" s="18">
        <v>274</v>
      </c>
      <c r="E174" s="18">
        <v>6829.47</v>
      </c>
      <c r="F174" s="18">
        <v>596.17999999999995</v>
      </c>
      <c r="G174" s="18">
        <v>-5353.8</v>
      </c>
      <c r="H174" s="18">
        <v>5383.52</v>
      </c>
    </row>
    <row r="175" spans="2:8" x14ac:dyDescent="0.3">
      <c r="B175" s="18">
        <v>15349.13</v>
      </c>
      <c r="C175" s="18">
        <v>89.625</v>
      </c>
      <c r="D175" s="18">
        <v>274</v>
      </c>
      <c r="E175" s="18">
        <v>6829.79</v>
      </c>
      <c r="F175" s="18">
        <v>599.6</v>
      </c>
      <c r="G175" s="18">
        <v>-5402.81</v>
      </c>
      <c r="H175" s="18">
        <v>5432.66</v>
      </c>
    </row>
    <row r="176" spans="2:8" x14ac:dyDescent="0.3">
      <c r="B176" s="18">
        <v>15400</v>
      </c>
      <c r="C176" s="18">
        <v>89.625</v>
      </c>
      <c r="D176" s="18">
        <v>274</v>
      </c>
      <c r="E176" s="18">
        <v>6830.13</v>
      </c>
      <c r="F176" s="18">
        <v>603.15</v>
      </c>
      <c r="G176" s="18">
        <v>-5453.55</v>
      </c>
      <c r="H176" s="18">
        <v>5483.52</v>
      </c>
    </row>
    <row r="177" spans="2:8" x14ac:dyDescent="0.3">
      <c r="B177" s="18">
        <v>15500</v>
      </c>
      <c r="C177" s="18">
        <v>89.625</v>
      </c>
      <c r="D177" s="18">
        <v>274</v>
      </c>
      <c r="E177" s="18">
        <v>6830.78</v>
      </c>
      <c r="F177" s="18">
        <v>610.13</v>
      </c>
      <c r="G177" s="18">
        <v>-5553.31</v>
      </c>
      <c r="H177" s="18">
        <v>5583.52</v>
      </c>
    </row>
    <row r="178" spans="2:8" x14ac:dyDescent="0.3">
      <c r="B178" s="18">
        <v>15600</v>
      </c>
      <c r="C178" s="18">
        <v>89.625</v>
      </c>
      <c r="D178" s="18">
        <v>274</v>
      </c>
      <c r="E178" s="18">
        <v>6831.44</v>
      </c>
      <c r="F178" s="18">
        <v>617.1</v>
      </c>
      <c r="G178" s="18">
        <v>-5653.06</v>
      </c>
      <c r="H178" s="18">
        <v>5683.51</v>
      </c>
    </row>
    <row r="179" spans="2:8" x14ac:dyDescent="0.3">
      <c r="B179" s="18">
        <v>15700</v>
      </c>
      <c r="C179" s="18">
        <v>89.625</v>
      </c>
      <c r="D179" s="18">
        <v>274</v>
      </c>
      <c r="E179" s="18">
        <v>6832.09</v>
      </c>
      <c r="F179" s="18">
        <v>624.08000000000004</v>
      </c>
      <c r="G179" s="18">
        <v>-5752.82</v>
      </c>
      <c r="H179" s="18">
        <v>5783.51</v>
      </c>
    </row>
    <row r="180" spans="2:8" x14ac:dyDescent="0.3">
      <c r="B180" s="18">
        <v>15800</v>
      </c>
      <c r="C180" s="18">
        <v>89.625</v>
      </c>
      <c r="D180" s="18">
        <v>274</v>
      </c>
      <c r="E180" s="18">
        <v>6832.75</v>
      </c>
      <c r="F180" s="18">
        <v>631.04999999999995</v>
      </c>
      <c r="G180" s="18">
        <v>-5852.57</v>
      </c>
      <c r="H180" s="18">
        <v>5883.51</v>
      </c>
    </row>
    <row r="181" spans="2:8" x14ac:dyDescent="0.3">
      <c r="B181" s="18">
        <v>15900</v>
      </c>
      <c r="C181" s="18">
        <v>89.625</v>
      </c>
      <c r="D181" s="18">
        <v>274</v>
      </c>
      <c r="E181" s="18">
        <v>6833.4</v>
      </c>
      <c r="F181" s="18">
        <v>638.03</v>
      </c>
      <c r="G181" s="18">
        <v>-5952.33</v>
      </c>
      <c r="H181" s="18">
        <v>5983.5</v>
      </c>
    </row>
    <row r="182" spans="2:8" x14ac:dyDescent="0.3">
      <c r="B182" s="18">
        <v>16000</v>
      </c>
      <c r="C182" s="18">
        <v>89.625</v>
      </c>
      <c r="D182" s="18">
        <v>274</v>
      </c>
      <c r="E182" s="18">
        <v>6834.06</v>
      </c>
      <c r="F182" s="18">
        <v>645</v>
      </c>
      <c r="G182" s="18">
        <v>-6052.08</v>
      </c>
      <c r="H182" s="18">
        <v>6083.5</v>
      </c>
    </row>
    <row r="183" spans="2:8" x14ac:dyDescent="0.3">
      <c r="B183" s="18">
        <v>16100</v>
      </c>
      <c r="C183" s="18">
        <v>89.625</v>
      </c>
      <c r="D183" s="18">
        <v>274</v>
      </c>
      <c r="E183" s="18">
        <v>6834.71</v>
      </c>
      <c r="F183" s="18">
        <v>651.98</v>
      </c>
      <c r="G183" s="18">
        <v>-6151.83</v>
      </c>
      <c r="H183" s="18">
        <v>6183.49</v>
      </c>
    </row>
    <row r="184" spans="2:8" x14ac:dyDescent="0.3">
      <c r="B184" s="18">
        <v>16200</v>
      </c>
      <c r="C184" s="18">
        <v>89.625</v>
      </c>
      <c r="D184" s="18">
        <v>274</v>
      </c>
      <c r="E184" s="18">
        <v>6835.37</v>
      </c>
      <c r="F184" s="18">
        <v>658.96</v>
      </c>
      <c r="G184" s="18">
        <v>-6251.59</v>
      </c>
      <c r="H184" s="18">
        <v>6283.49</v>
      </c>
    </row>
    <row r="185" spans="2:8" x14ac:dyDescent="0.3">
      <c r="B185" s="18">
        <v>16249.13</v>
      </c>
      <c r="C185" s="18">
        <v>89.625</v>
      </c>
      <c r="D185" s="18">
        <v>274</v>
      </c>
      <c r="E185" s="18">
        <v>6835.69</v>
      </c>
      <c r="F185" s="18">
        <v>662.38</v>
      </c>
      <c r="G185" s="18">
        <v>-6300.6</v>
      </c>
      <c r="H185" s="18">
        <v>6332.62</v>
      </c>
    </row>
    <row r="186" spans="2:8" x14ac:dyDescent="0.3">
      <c r="B186" s="18">
        <v>16300</v>
      </c>
      <c r="C186" s="18">
        <v>89.623999999999995</v>
      </c>
      <c r="D186" s="18">
        <v>272.983</v>
      </c>
      <c r="E186" s="18">
        <v>6836.03</v>
      </c>
      <c r="F186" s="18">
        <v>665.48</v>
      </c>
      <c r="G186" s="18">
        <v>-6351.37</v>
      </c>
      <c r="H186" s="18">
        <v>6383.48</v>
      </c>
    </row>
    <row r="187" spans="2:8" x14ac:dyDescent="0.3">
      <c r="B187" s="18">
        <v>16400</v>
      </c>
      <c r="C187" s="18">
        <v>89.622</v>
      </c>
      <c r="D187" s="18">
        <v>270.983</v>
      </c>
      <c r="E187" s="18">
        <v>6836.68</v>
      </c>
      <c r="F187" s="18">
        <v>668.94</v>
      </c>
      <c r="G187" s="18">
        <v>-6451.31</v>
      </c>
      <c r="H187" s="18">
        <v>6483.39</v>
      </c>
    </row>
    <row r="188" spans="2:8" x14ac:dyDescent="0.3">
      <c r="B188" s="18">
        <v>16449.63</v>
      </c>
      <c r="C188" s="18">
        <v>89.622</v>
      </c>
      <c r="D188" s="18">
        <v>269.99</v>
      </c>
      <c r="E188" s="18">
        <v>6837.01</v>
      </c>
      <c r="F188" s="18">
        <v>669.36</v>
      </c>
      <c r="G188" s="18">
        <v>-6500.93</v>
      </c>
      <c r="H188" s="18">
        <v>6532.91</v>
      </c>
    </row>
    <row r="189" spans="2:8" x14ac:dyDescent="0.3">
      <c r="B189" s="18">
        <v>16500</v>
      </c>
      <c r="C189" s="18">
        <v>89.622</v>
      </c>
      <c r="D189" s="18">
        <v>269.99</v>
      </c>
      <c r="E189" s="18">
        <v>6837.34</v>
      </c>
      <c r="F189" s="18">
        <v>669.35</v>
      </c>
      <c r="G189" s="18">
        <v>-6551.3</v>
      </c>
      <c r="H189" s="18">
        <v>6583.13</v>
      </c>
    </row>
    <row r="190" spans="2:8" x14ac:dyDescent="0.3">
      <c r="B190" s="18">
        <v>16600</v>
      </c>
      <c r="C190" s="18">
        <v>89.622</v>
      </c>
      <c r="D190" s="18">
        <v>269.99</v>
      </c>
      <c r="E190" s="18">
        <v>6838</v>
      </c>
      <c r="F190" s="18">
        <v>669.33</v>
      </c>
      <c r="G190" s="18">
        <v>-6651.3</v>
      </c>
      <c r="H190" s="18">
        <v>6682.84</v>
      </c>
    </row>
    <row r="191" spans="2:8" x14ac:dyDescent="0.3">
      <c r="B191" s="18">
        <v>16700</v>
      </c>
      <c r="C191" s="18">
        <v>89.622</v>
      </c>
      <c r="D191" s="18">
        <v>269.99</v>
      </c>
      <c r="E191" s="18">
        <v>6838.66</v>
      </c>
      <c r="F191" s="18">
        <v>669.32</v>
      </c>
      <c r="G191" s="18">
        <v>-6751.3</v>
      </c>
      <c r="H191" s="18">
        <v>6782.55</v>
      </c>
    </row>
    <row r="192" spans="2:8" x14ac:dyDescent="0.3">
      <c r="B192" s="18">
        <v>16735.7</v>
      </c>
      <c r="C192" s="18">
        <v>89.622</v>
      </c>
      <c r="D192" s="18">
        <v>269.99</v>
      </c>
      <c r="E192" s="18">
        <v>6838.9</v>
      </c>
      <c r="F192" s="18">
        <v>669.31</v>
      </c>
      <c r="G192" s="18">
        <v>-6787</v>
      </c>
      <c r="H192" s="18">
        <v>6818.15</v>
      </c>
    </row>
    <row r="193" spans="2:8" x14ac:dyDescent="0.3">
      <c r="B193" s="18">
        <v>16800</v>
      </c>
      <c r="C193" s="18">
        <v>89.62</v>
      </c>
      <c r="D193" s="18">
        <v>268.70400000000001</v>
      </c>
      <c r="E193" s="18">
        <v>6839.32</v>
      </c>
      <c r="F193" s="18">
        <v>668.58</v>
      </c>
      <c r="G193" s="18">
        <v>-6851.29</v>
      </c>
      <c r="H193" s="18">
        <v>6882.21</v>
      </c>
    </row>
    <row r="194" spans="2:8" x14ac:dyDescent="0.3">
      <c r="B194" s="18">
        <v>16896.7</v>
      </c>
      <c r="C194" s="18">
        <v>89.617000000000004</v>
      </c>
      <c r="D194" s="18">
        <v>266.77</v>
      </c>
      <c r="E194" s="18">
        <v>6839.97</v>
      </c>
      <c r="F194" s="18">
        <v>664.76</v>
      </c>
      <c r="G194" s="18">
        <v>-6947.91</v>
      </c>
      <c r="H194" s="18">
        <v>6978.26</v>
      </c>
    </row>
    <row r="195" spans="2:8" x14ac:dyDescent="0.3">
      <c r="B195" s="18">
        <v>16900</v>
      </c>
      <c r="C195" s="18">
        <v>89.617000000000004</v>
      </c>
      <c r="D195" s="18">
        <v>266.77</v>
      </c>
      <c r="E195" s="18">
        <v>6839.99</v>
      </c>
      <c r="F195" s="18">
        <v>664.57</v>
      </c>
      <c r="G195" s="18">
        <v>-6951.2</v>
      </c>
      <c r="H195" s="18">
        <v>6981.53</v>
      </c>
    </row>
    <row r="196" spans="2:8" x14ac:dyDescent="0.3">
      <c r="B196" s="18">
        <v>17000</v>
      </c>
      <c r="C196" s="18">
        <v>89.617000000000004</v>
      </c>
      <c r="D196" s="18">
        <v>266.77</v>
      </c>
      <c r="E196" s="18">
        <v>6840.66</v>
      </c>
      <c r="F196" s="18">
        <v>658.94</v>
      </c>
      <c r="G196" s="18">
        <v>-7051.04</v>
      </c>
      <c r="H196" s="18">
        <v>7080.66</v>
      </c>
    </row>
    <row r="197" spans="2:8" x14ac:dyDescent="0.3">
      <c r="B197" s="18">
        <v>17100</v>
      </c>
      <c r="C197" s="18">
        <v>89.617000000000004</v>
      </c>
      <c r="D197" s="18">
        <v>266.77</v>
      </c>
      <c r="E197" s="18">
        <v>6841.33</v>
      </c>
      <c r="F197" s="18">
        <v>653.30999999999995</v>
      </c>
      <c r="G197" s="18">
        <v>-7150.88</v>
      </c>
      <c r="H197" s="18">
        <v>7179.79</v>
      </c>
    </row>
    <row r="198" spans="2:8" x14ac:dyDescent="0.3">
      <c r="B198" s="18">
        <v>17200</v>
      </c>
      <c r="C198" s="18">
        <v>89.617000000000004</v>
      </c>
      <c r="D198" s="18">
        <v>266.77</v>
      </c>
      <c r="E198" s="18">
        <v>6842</v>
      </c>
      <c r="F198" s="18">
        <v>647.66999999999996</v>
      </c>
      <c r="G198" s="18">
        <v>-7250.72</v>
      </c>
      <c r="H198" s="18">
        <v>7278.92</v>
      </c>
    </row>
    <row r="199" spans="2:8" x14ac:dyDescent="0.3">
      <c r="B199" s="18">
        <v>17300</v>
      </c>
      <c r="C199" s="18">
        <v>89.617000000000004</v>
      </c>
      <c r="D199" s="18">
        <v>266.77</v>
      </c>
      <c r="E199" s="18">
        <v>6842.66</v>
      </c>
      <c r="F199" s="18">
        <v>642.04</v>
      </c>
      <c r="G199" s="18">
        <v>-7350.56</v>
      </c>
      <c r="H199" s="18">
        <v>7378.05</v>
      </c>
    </row>
    <row r="200" spans="2:8" x14ac:dyDescent="0.3">
      <c r="B200" s="18">
        <v>17400</v>
      </c>
      <c r="C200" s="18">
        <v>89.617000000000004</v>
      </c>
      <c r="D200" s="18">
        <v>266.77</v>
      </c>
      <c r="E200" s="18">
        <v>6843.33</v>
      </c>
      <c r="F200" s="18">
        <v>636.4</v>
      </c>
      <c r="G200" s="18">
        <v>-7450.4</v>
      </c>
      <c r="H200" s="18">
        <v>7477.18</v>
      </c>
    </row>
    <row r="201" spans="2:8" x14ac:dyDescent="0.3">
      <c r="B201" s="18">
        <v>17500</v>
      </c>
      <c r="C201" s="18">
        <v>89.617000000000004</v>
      </c>
      <c r="D201" s="18">
        <v>266.77</v>
      </c>
      <c r="E201" s="18">
        <v>6844</v>
      </c>
      <c r="F201" s="18">
        <v>630.77</v>
      </c>
      <c r="G201" s="18">
        <v>-7550.23</v>
      </c>
      <c r="H201" s="18">
        <v>7576.31</v>
      </c>
    </row>
    <row r="202" spans="2:8" x14ac:dyDescent="0.3">
      <c r="B202" s="18">
        <v>17600</v>
      </c>
      <c r="C202" s="18">
        <v>89.617000000000004</v>
      </c>
      <c r="D202" s="18">
        <v>266.77</v>
      </c>
      <c r="E202" s="18">
        <v>6844.67</v>
      </c>
      <c r="F202" s="18">
        <v>625.13</v>
      </c>
      <c r="G202" s="18">
        <v>-7650.07</v>
      </c>
      <c r="H202" s="18">
        <v>7675.43</v>
      </c>
    </row>
    <row r="203" spans="2:8" x14ac:dyDescent="0.3">
      <c r="B203" s="18">
        <v>17700</v>
      </c>
      <c r="C203" s="18">
        <v>89.617000000000004</v>
      </c>
      <c r="D203" s="18">
        <v>266.77</v>
      </c>
      <c r="E203" s="18">
        <v>6845.34</v>
      </c>
      <c r="F203" s="18">
        <v>619.5</v>
      </c>
      <c r="G203" s="18">
        <v>-7749.91</v>
      </c>
      <c r="H203" s="18">
        <v>7774.56</v>
      </c>
    </row>
    <row r="204" spans="2:8" x14ac:dyDescent="0.3">
      <c r="B204" s="18">
        <v>17800</v>
      </c>
      <c r="C204" s="18">
        <v>89.617000000000004</v>
      </c>
      <c r="D204" s="18">
        <v>266.77</v>
      </c>
      <c r="E204" s="18">
        <v>6846.01</v>
      </c>
      <c r="F204" s="18">
        <v>613.87</v>
      </c>
      <c r="G204" s="18">
        <v>-7849.75</v>
      </c>
      <c r="H204" s="18">
        <v>7873.69</v>
      </c>
    </row>
    <row r="205" spans="2:8" x14ac:dyDescent="0.3">
      <c r="B205" s="18">
        <v>17900</v>
      </c>
      <c r="C205" s="18">
        <v>89.617000000000004</v>
      </c>
      <c r="D205" s="18">
        <v>266.77</v>
      </c>
      <c r="E205" s="18">
        <v>6846.68</v>
      </c>
      <c r="F205" s="18">
        <v>608.23</v>
      </c>
      <c r="G205" s="18">
        <v>-7949.59</v>
      </c>
      <c r="H205" s="18">
        <v>7972.82</v>
      </c>
    </row>
    <row r="206" spans="2:8" x14ac:dyDescent="0.3">
      <c r="B206" s="18">
        <v>17950.05</v>
      </c>
      <c r="C206" s="18">
        <v>89.617000000000004</v>
      </c>
      <c r="D206" s="18">
        <v>266.77</v>
      </c>
      <c r="E206" s="18">
        <v>6847.01</v>
      </c>
      <c r="F206" s="18">
        <v>605.41</v>
      </c>
      <c r="G206" s="18">
        <v>-7999.56</v>
      </c>
      <c r="H206" s="18">
        <v>8022.44</v>
      </c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2021-05-29T19:20:22Z</dcterms:modified>
</cp:coreProperties>
</file>