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<sst xmlns="http://schemas.openxmlformats.org/spreadsheetml/2006/main" count="42" uniqueCount="38">
  <si>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</si>
  <si>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</si>
  <si>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</si>
  <si>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</si>
  <si>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</si>
  <si>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</si>
  <si>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</si>
  <si>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</si>
  <si>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</si>
  <si>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</si>
  <si>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</si>
  <si>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</si>
  <si>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</si>
  <si>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</si>
  <si>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</si>
  <si>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</si>
  <si>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</si>
  <si>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</si>
  <si>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</si>
  <si>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</si>
  <si>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</si>
  <si>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</si>
  <si>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</si>
  <si>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</si>
  <si>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</si>
  <si>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</si>
  <si>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</si>
  <si>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</si>
  <si>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</si>
  <si>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</si>
  <si>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</si>
  <si>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</si>
  <si>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</si>
  <si>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</si>
  <si>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</si>
  <si>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</si>
  <si>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</si>
  <si>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02N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</si>
</sst>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84" zoomScaleNormal="100" zoomScaleSheetLayoutView="100" workbookViewId="0">
      <selection activeCell="B196" sqref="B196:H20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3</v>
      </c>
      <c r="D7" s="18">
        <v>62.234000000000002</v>
      </c>
      <c r="E7" s="18">
        <v>499.95</v>
      </c>
      <c r="F7" s="18">
        <v>1.22</v>
      </c>
      <c r="G7" s="18">
        <v>2.3199999999999998</v>
      </c>
      <c r="H7" s="18">
        <v>-2.06</v>
      </c>
    </row>
    <row r="8" spans="1:11" ht="15" thickBot="1" x14ac:dyDescent="0.35">
      <c r="A8" s="14" t="s">
        <v>12</v>
      </c>
      <c r="B8" s="18">
        <v>600</v>
      </c>
      <c r="C8" s="18">
        <v>6</v>
      </c>
      <c r="D8" s="18">
        <v>62.234000000000002</v>
      </c>
      <c r="E8" s="18">
        <v>599.63</v>
      </c>
      <c r="F8" s="18">
        <v>4.87</v>
      </c>
      <c r="G8" s="18">
        <v>9.26</v>
      </c>
      <c r="H8" s="18">
        <v>-8.24</v>
      </c>
    </row>
    <row r="9" spans="1:11" ht="15" thickBot="1" x14ac:dyDescent="0.35">
      <c r="A9" s="11"/>
      <c r="B9" s="18">
        <v>700</v>
      </c>
      <c r="C9" s="18">
        <v>9</v>
      </c>
      <c r="D9" s="18">
        <v>62.234000000000002</v>
      </c>
      <c r="E9" s="18">
        <v>698.77</v>
      </c>
      <c r="F9" s="18">
        <v>10.95</v>
      </c>
      <c r="G9" s="18">
        <v>20.81</v>
      </c>
      <c r="H9" s="18">
        <v>-18.53</v>
      </c>
    </row>
    <row r="10" spans="1:11" ht="15" thickBot="1" x14ac:dyDescent="0.35">
      <c r="A10" s="12" t="s">
        <v>11</v>
      </c>
      <c r="B10" s="18">
        <v>800</v>
      </c>
      <c r="C10" s="18">
        <v>12</v>
      </c>
      <c r="D10" s="18">
        <v>62.234000000000002</v>
      </c>
      <c r="E10" s="18">
        <v>797.08</v>
      </c>
      <c r="F10" s="18">
        <v>19.440000000000001</v>
      </c>
      <c r="G10" s="18">
        <v>36.93</v>
      </c>
      <c r="H10" s="18">
        <v>-32.89</v>
      </c>
    </row>
    <row r="11" spans="1:11" ht="15" thickBot="1" x14ac:dyDescent="0.35">
      <c r="A11" s="13" t="s">
        <v>36</v>
      </c>
      <c r="B11" s="18">
        <v>900</v>
      </c>
      <c r="C11" s="18">
        <v>15</v>
      </c>
      <c r="D11" s="18">
        <v>62.234000000000002</v>
      </c>
      <c r="E11" s="18">
        <v>894.31</v>
      </c>
      <c r="F11" s="18">
        <v>30.32</v>
      </c>
      <c r="G11" s="18">
        <v>57.58</v>
      </c>
      <c r="H11" s="18">
        <v>-51.28</v>
      </c>
    </row>
    <row r="12" spans="1:11" ht="15" thickBot="1" x14ac:dyDescent="0.35">
      <c r="A12" s="12" t="s">
        <v>10</v>
      </c>
      <c r="B12" s="18">
        <v>1000</v>
      </c>
      <c r="C12" s="18">
        <v>18</v>
      </c>
      <c r="D12" s="18">
        <v>62.234000000000002</v>
      </c>
      <c r="E12" s="18">
        <v>990.18</v>
      </c>
      <c r="F12" s="18">
        <v>43.55</v>
      </c>
      <c r="G12" s="18">
        <v>82.71</v>
      </c>
      <c r="H12" s="18">
        <v>-73.66</v>
      </c>
    </row>
    <row r="13" spans="1:11" ht="15" thickBot="1" x14ac:dyDescent="0.35">
      <c r="A13" s="11" t="s">
        <v>33</v>
      </c>
      <c r="B13" s="18">
        <v>1100</v>
      </c>
      <c r="C13" s="18">
        <v>21</v>
      </c>
      <c r="D13" s="18">
        <v>62.234000000000002</v>
      </c>
      <c r="E13" s="18">
        <v>1084.43</v>
      </c>
      <c r="F13" s="18">
        <v>59.1</v>
      </c>
      <c r="G13" s="18">
        <v>112.25</v>
      </c>
      <c r="H13" s="18">
        <v>-99.96</v>
      </c>
    </row>
    <row r="14" spans="1:11" ht="15" thickBot="1" x14ac:dyDescent="0.35">
      <c r="A14" s="12" t="s">
        <v>29</v>
      </c>
      <c r="B14" s="18">
        <v>1200</v>
      </c>
      <c r="C14" s="18">
        <v>24</v>
      </c>
      <c r="D14" s="18">
        <v>62.234000000000002</v>
      </c>
      <c r="E14" s="18">
        <v>1176.81</v>
      </c>
      <c r="F14" s="18">
        <v>76.92</v>
      </c>
      <c r="G14" s="18">
        <v>146.1</v>
      </c>
      <c r="H14" s="18">
        <v>-130.11000000000001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27</v>
      </c>
      <c r="D15" s="18">
        <v>62.234000000000002</v>
      </c>
      <c r="E15" s="18">
        <v>1267.06</v>
      </c>
      <c r="F15" s="18">
        <v>96.97</v>
      </c>
      <c r="G15" s="18">
        <v>184.19</v>
      </c>
      <c r="H15" s="18">
        <v>-164.03</v>
      </c>
    </row>
    <row r="16" spans="1:11" ht="15" thickBot="1" x14ac:dyDescent="0.35">
      <c r="A16" s="12" t="s">
        <v>13</v>
      </c>
      <c r="B16" s="18">
        <v>1400</v>
      </c>
      <c r="C16" s="18">
        <v>30</v>
      </c>
      <c r="D16" s="18">
        <v>62.234000000000002</v>
      </c>
      <c r="E16" s="18">
        <v>1354.93</v>
      </c>
      <c r="F16" s="18">
        <v>119.2</v>
      </c>
      <c r="G16" s="18">
        <v>226.41</v>
      </c>
      <c r="H16" s="18">
        <v>-201.62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33</v>
      </c>
      <c r="D17" s="18">
        <v>62.234000000000002</v>
      </c>
      <c r="E17" s="18">
        <v>1440.18</v>
      </c>
      <c r="F17" s="18">
        <v>143.54</v>
      </c>
      <c r="G17" s="18">
        <v>272.64</v>
      </c>
      <c r="H17" s="18">
        <v>-242.79</v>
      </c>
    </row>
    <row r="18" spans="1:8" ht="15" thickBot="1" x14ac:dyDescent="0.35">
      <c r="A18" s="12" t="s">
        <v>15</v>
      </c>
      <c r="B18" s="18">
        <v>1599.08</v>
      </c>
      <c r="C18" s="18">
        <v>35.972000000000001</v>
      </c>
      <c r="D18" s="18">
        <v>62.234000000000002</v>
      </c>
      <c r="E18" s="18">
        <v>1521.84</v>
      </c>
      <c r="F18" s="18">
        <v>169.67</v>
      </c>
      <c r="G18" s="18">
        <v>322.27</v>
      </c>
      <c r="H18" s="18">
        <v>-286.99</v>
      </c>
    </row>
    <row r="19" spans="1:8" x14ac:dyDescent="0.3">
      <c r="A19" t="e">
        <f>INDEX(Lookup!C2:C12,Lookup!D2)</f>
        <v>#VALUE!</v>
      </c>
      <c r="B19" s="18">
        <v>1600</v>
      </c>
      <c r="C19" s="18">
        <v>35.972000000000001</v>
      </c>
      <c r="D19" s="18">
        <v>62.234000000000002</v>
      </c>
      <c r="E19" s="18">
        <v>1522.59</v>
      </c>
      <c r="F19" s="18">
        <v>169.92</v>
      </c>
      <c r="G19" s="18">
        <v>322.75</v>
      </c>
      <c r="H19" s="18">
        <v>-287.42</v>
      </c>
    </row>
    <row r="20" spans="1:8" x14ac:dyDescent="0.3">
      <c r="B20" s="18">
        <v>1700</v>
      </c>
      <c r="C20" s="18">
        <v>35.972000000000001</v>
      </c>
      <c r="D20" s="18">
        <v>62.234000000000002</v>
      </c>
      <c r="E20" s="18">
        <v>1603.52</v>
      </c>
      <c r="F20" s="18">
        <v>197.29</v>
      </c>
      <c r="G20" s="18">
        <v>374.73</v>
      </c>
      <c r="H20" s="18">
        <v>-333.7</v>
      </c>
    </row>
    <row r="21" spans="1:8" x14ac:dyDescent="0.3">
      <c r="B21" s="18">
        <v>1800</v>
      </c>
      <c r="C21" s="18">
        <v>35.972000000000001</v>
      </c>
      <c r="D21" s="18">
        <v>62.234000000000002</v>
      </c>
      <c r="E21" s="18">
        <v>1684.45</v>
      </c>
      <c r="F21" s="18">
        <v>224.65</v>
      </c>
      <c r="G21" s="18">
        <v>426.7</v>
      </c>
      <c r="H21" s="18">
        <v>-379.99</v>
      </c>
    </row>
    <row r="22" spans="1:8" x14ac:dyDescent="0.3">
      <c r="B22" s="18">
        <v>1900</v>
      </c>
      <c r="C22" s="18">
        <v>35.972000000000001</v>
      </c>
      <c r="D22" s="18">
        <v>62.234000000000002</v>
      </c>
      <c r="E22" s="18">
        <v>1765.38</v>
      </c>
      <c r="F22" s="18">
        <v>252.02</v>
      </c>
      <c r="G22" s="18">
        <v>478.68</v>
      </c>
      <c r="H22" s="18">
        <v>-426.27</v>
      </c>
    </row>
    <row r="23" spans="1:8" x14ac:dyDescent="0.3">
      <c r="B23" s="18">
        <v>2000</v>
      </c>
      <c r="C23" s="18">
        <v>35.972000000000001</v>
      </c>
      <c r="D23" s="18">
        <v>62.234000000000002</v>
      </c>
      <c r="E23" s="18">
        <v>1846.31</v>
      </c>
      <c r="F23" s="18">
        <v>279.38</v>
      </c>
      <c r="G23" s="18">
        <v>530.66</v>
      </c>
      <c r="H23" s="18">
        <v>-472.56</v>
      </c>
    </row>
    <row r="24" spans="1:8" x14ac:dyDescent="0.3">
      <c r="B24" s="18">
        <v>2100</v>
      </c>
      <c r="C24" s="18">
        <v>35.972000000000001</v>
      </c>
      <c r="D24" s="18">
        <v>62.234000000000002</v>
      </c>
      <c r="E24" s="18">
        <v>1927.24</v>
      </c>
      <c r="F24" s="18">
        <v>306.75</v>
      </c>
      <c r="G24" s="18">
        <v>582.63</v>
      </c>
      <c r="H24" s="18">
        <v>-518.84</v>
      </c>
    </row>
    <row r="25" spans="1:8" x14ac:dyDescent="0.3">
      <c r="B25" s="18">
        <v>2200</v>
      </c>
      <c r="C25" s="18">
        <v>35.972000000000001</v>
      </c>
      <c r="D25" s="18">
        <v>62.234000000000002</v>
      </c>
      <c r="E25" s="18">
        <v>2008.17</v>
      </c>
      <c r="F25" s="18">
        <v>334.11</v>
      </c>
      <c r="G25" s="18">
        <v>634.61</v>
      </c>
      <c r="H25" s="18">
        <v>-565.13</v>
      </c>
    </row>
    <row r="26" spans="1:8" x14ac:dyDescent="0.3">
      <c r="B26" s="18">
        <v>2300</v>
      </c>
      <c r="C26" s="18">
        <v>35.972000000000001</v>
      </c>
      <c r="D26" s="18">
        <v>62.234000000000002</v>
      </c>
      <c r="E26" s="18">
        <v>2089.1</v>
      </c>
      <c r="F26" s="18">
        <v>361.47</v>
      </c>
      <c r="G26" s="18">
        <v>686.58</v>
      </c>
      <c r="H26" s="18">
        <v>-611.41999999999996</v>
      </c>
    </row>
    <row r="27" spans="1:8" x14ac:dyDescent="0.3">
      <c r="B27" s="18">
        <v>2400</v>
      </c>
      <c r="C27" s="18">
        <v>35.972000000000001</v>
      </c>
      <c r="D27" s="18">
        <v>62.234000000000002</v>
      </c>
      <c r="E27" s="18">
        <v>2170.0300000000002</v>
      </c>
      <c r="F27" s="18">
        <v>388.84</v>
      </c>
      <c r="G27" s="18">
        <v>738.56</v>
      </c>
      <c r="H27" s="18">
        <v>-657.7</v>
      </c>
    </row>
    <row r="28" spans="1:8" x14ac:dyDescent="0.3">
      <c r="B28" s="18">
        <v>2500</v>
      </c>
      <c r="C28" s="18">
        <v>35.972000000000001</v>
      </c>
      <c r="D28" s="18">
        <v>62.234000000000002</v>
      </c>
      <c r="E28" s="18">
        <v>2250.96</v>
      </c>
      <c r="F28" s="18">
        <v>416.2</v>
      </c>
      <c r="G28" s="18">
        <v>790.54</v>
      </c>
      <c r="H28" s="18">
        <v>-703.99</v>
      </c>
    </row>
    <row r="29" spans="1:8" x14ac:dyDescent="0.3">
      <c r="B29" s="18">
        <v>2600</v>
      </c>
      <c r="C29" s="18">
        <v>35.972000000000001</v>
      </c>
      <c r="D29" s="18">
        <v>62.234000000000002</v>
      </c>
      <c r="E29" s="18">
        <v>2331.89</v>
      </c>
      <c r="F29" s="18">
        <v>443.57</v>
      </c>
      <c r="G29" s="18">
        <v>842.51</v>
      </c>
      <c r="H29" s="18">
        <v>-750.27</v>
      </c>
    </row>
    <row r="30" spans="1:8" x14ac:dyDescent="0.3">
      <c r="B30" s="18">
        <v>2700</v>
      </c>
      <c r="C30" s="18">
        <v>35.972000000000001</v>
      </c>
      <c r="D30" s="18">
        <v>62.234000000000002</v>
      </c>
      <c r="E30" s="18">
        <v>2412.8200000000002</v>
      </c>
      <c r="F30" s="18">
        <v>470.93</v>
      </c>
      <c r="G30" s="18">
        <v>894.49</v>
      </c>
      <c r="H30" s="18">
        <v>-796.56</v>
      </c>
    </row>
    <row r="31" spans="1:8" x14ac:dyDescent="0.3">
      <c r="B31" s="18">
        <v>2800</v>
      </c>
      <c r="C31" s="18">
        <v>35.972000000000001</v>
      </c>
      <c r="D31" s="18">
        <v>62.234000000000002</v>
      </c>
      <c r="E31" s="18">
        <v>2493.75</v>
      </c>
      <c r="F31" s="18">
        <v>498.3</v>
      </c>
      <c r="G31" s="18">
        <v>946.46</v>
      </c>
      <c r="H31" s="18">
        <v>-842.84</v>
      </c>
    </row>
    <row r="32" spans="1:8" x14ac:dyDescent="0.3">
      <c r="B32" s="18">
        <v>2900</v>
      </c>
      <c r="C32" s="18">
        <v>35.972000000000001</v>
      </c>
      <c r="D32" s="18">
        <v>62.234000000000002</v>
      </c>
      <c r="E32" s="18">
        <v>2574.6799999999998</v>
      </c>
      <c r="F32" s="18">
        <v>525.66</v>
      </c>
      <c r="G32" s="18">
        <v>998.44</v>
      </c>
      <c r="H32" s="18">
        <v>-889.13</v>
      </c>
    </row>
    <row r="33" spans="2:8" x14ac:dyDescent="0.3">
      <c r="B33" s="18">
        <v>3000</v>
      </c>
      <c r="C33" s="18">
        <v>35.972000000000001</v>
      </c>
      <c r="D33" s="18">
        <v>62.234000000000002</v>
      </c>
      <c r="E33" s="18">
        <v>2655.61</v>
      </c>
      <c r="F33" s="18">
        <v>553.02</v>
      </c>
      <c r="G33" s="18">
        <v>1050.42</v>
      </c>
      <c r="H33" s="18">
        <v>-935.41</v>
      </c>
    </row>
    <row r="34" spans="2:8" x14ac:dyDescent="0.3">
      <c r="B34" s="18">
        <v>3100</v>
      </c>
      <c r="C34" s="18">
        <v>35.972000000000001</v>
      </c>
      <c r="D34" s="18">
        <v>62.234000000000002</v>
      </c>
      <c r="E34" s="18">
        <v>2736.54</v>
      </c>
      <c r="F34" s="18">
        <v>580.39</v>
      </c>
      <c r="G34" s="18">
        <v>1102.3900000000001</v>
      </c>
      <c r="H34" s="18">
        <v>-981.7</v>
      </c>
    </row>
    <row r="35" spans="2:8" x14ac:dyDescent="0.3">
      <c r="B35" s="18">
        <v>3200</v>
      </c>
      <c r="C35" s="18">
        <v>35.972000000000001</v>
      </c>
      <c r="D35" s="18">
        <v>62.234000000000002</v>
      </c>
      <c r="E35" s="18">
        <v>2817.47</v>
      </c>
      <c r="F35" s="18">
        <v>607.75</v>
      </c>
      <c r="G35" s="18">
        <v>1154.3699999999999</v>
      </c>
      <c r="H35" s="18">
        <v>-1027.99</v>
      </c>
    </row>
    <row r="36" spans="2:8" x14ac:dyDescent="0.3">
      <c r="B36" s="18">
        <v>3300</v>
      </c>
      <c r="C36" s="18">
        <v>35.972000000000001</v>
      </c>
      <c r="D36" s="18">
        <v>62.234000000000002</v>
      </c>
      <c r="E36" s="18">
        <v>2898.4</v>
      </c>
      <c r="F36" s="18">
        <v>635.12</v>
      </c>
      <c r="G36" s="18">
        <v>1206.3399999999999</v>
      </c>
      <c r="H36" s="18">
        <v>-1074.27</v>
      </c>
    </row>
    <row r="37" spans="2:8" x14ac:dyDescent="0.3">
      <c r="B37" s="18">
        <v>3400</v>
      </c>
      <c r="C37" s="18">
        <v>35.972000000000001</v>
      </c>
      <c r="D37" s="18">
        <v>62.234000000000002</v>
      </c>
      <c r="E37" s="18">
        <v>2979.33</v>
      </c>
      <c r="F37" s="18">
        <v>662.48</v>
      </c>
      <c r="G37" s="18">
        <v>1258.32</v>
      </c>
      <c r="H37" s="18">
        <v>-1120.56</v>
      </c>
    </row>
    <row r="38" spans="2:8" x14ac:dyDescent="0.3">
      <c r="B38" s="18">
        <v>3500</v>
      </c>
      <c r="C38" s="18">
        <v>35.972000000000001</v>
      </c>
      <c r="D38" s="18">
        <v>62.234000000000002</v>
      </c>
      <c r="E38" s="18">
        <v>3060.26</v>
      </c>
      <c r="F38" s="18">
        <v>689.85</v>
      </c>
      <c r="G38" s="18">
        <v>1310.3</v>
      </c>
      <c r="H38" s="18">
        <v>-1166.8399999999999</v>
      </c>
    </row>
    <row r="39" spans="2:8" x14ac:dyDescent="0.3">
      <c r="B39" s="18">
        <v>3600</v>
      </c>
      <c r="C39" s="18">
        <v>35.972000000000001</v>
      </c>
      <c r="D39" s="18">
        <v>62.234000000000002</v>
      </c>
      <c r="E39" s="18">
        <v>3141.19</v>
      </c>
      <c r="F39" s="18">
        <v>717.21</v>
      </c>
      <c r="G39" s="18">
        <v>1362.27</v>
      </c>
      <c r="H39" s="18">
        <v>-1213.1300000000001</v>
      </c>
    </row>
    <row r="40" spans="2:8" x14ac:dyDescent="0.3">
      <c r="B40" s="18">
        <v>3700</v>
      </c>
      <c r="C40" s="18">
        <v>35.972000000000001</v>
      </c>
      <c r="D40" s="18">
        <v>62.234000000000002</v>
      </c>
      <c r="E40" s="18">
        <v>3222.12</v>
      </c>
      <c r="F40" s="18">
        <v>744.58</v>
      </c>
      <c r="G40" s="18">
        <v>1414.25</v>
      </c>
      <c r="H40" s="18">
        <v>-1259.4100000000001</v>
      </c>
    </row>
    <row r="41" spans="2:8" x14ac:dyDescent="0.3">
      <c r="B41" s="18">
        <v>3800</v>
      </c>
      <c r="C41" s="18">
        <v>35.972000000000001</v>
      </c>
      <c r="D41" s="18">
        <v>62.234000000000002</v>
      </c>
      <c r="E41" s="18">
        <v>3303.05</v>
      </c>
      <c r="F41" s="18">
        <v>771.94</v>
      </c>
      <c r="G41" s="18">
        <v>1466.22</v>
      </c>
      <c r="H41" s="18">
        <v>-1305.7</v>
      </c>
    </row>
    <row r="42" spans="2:8" x14ac:dyDescent="0.3">
      <c r="B42" s="18">
        <v>3900</v>
      </c>
      <c r="C42" s="18">
        <v>35.972000000000001</v>
      </c>
      <c r="D42" s="18">
        <v>62.234000000000002</v>
      </c>
      <c r="E42" s="18">
        <v>3383.98</v>
      </c>
      <c r="F42" s="18">
        <v>799.3</v>
      </c>
      <c r="G42" s="18">
        <v>1518.2</v>
      </c>
      <c r="H42" s="18">
        <v>-1351.98</v>
      </c>
    </row>
    <row r="43" spans="2:8" x14ac:dyDescent="0.3">
      <c r="B43" s="18">
        <v>4000</v>
      </c>
      <c r="C43" s="18">
        <v>35.972000000000001</v>
      </c>
      <c r="D43" s="18">
        <v>62.234000000000002</v>
      </c>
      <c r="E43" s="18">
        <v>3464.91</v>
      </c>
      <c r="F43" s="18">
        <v>826.67</v>
      </c>
      <c r="G43" s="18">
        <v>1570.18</v>
      </c>
      <c r="H43" s="18">
        <v>-1398.27</v>
      </c>
    </row>
    <row r="44" spans="2:8" x14ac:dyDescent="0.3">
      <c r="B44" s="18">
        <v>4100</v>
      </c>
      <c r="C44" s="18">
        <v>35.972000000000001</v>
      </c>
      <c r="D44" s="18">
        <v>62.234000000000002</v>
      </c>
      <c r="E44" s="18">
        <v>3545.84</v>
      </c>
      <c r="F44" s="18">
        <v>854.03</v>
      </c>
      <c r="G44" s="18">
        <v>1622.15</v>
      </c>
      <c r="H44" s="18">
        <v>-1444.55</v>
      </c>
    </row>
    <row r="45" spans="2:8" x14ac:dyDescent="0.3">
      <c r="B45" s="18">
        <v>4200</v>
      </c>
      <c r="C45" s="18">
        <v>35.972000000000001</v>
      </c>
      <c r="D45" s="18">
        <v>62.234000000000002</v>
      </c>
      <c r="E45" s="18">
        <v>3626.77</v>
      </c>
      <c r="F45" s="18">
        <v>881.4</v>
      </c>
      <c r="G45" s="18">
        <v>1674.13</v>
      </c>
      <c r="H45" s="18">
        <v>-1490.84</v>
      </c>
    </row>
    <row r="46" spans="2:8" x14ac:dyDescent="0.3">
      <c r="B46" s="18">
        <v>4200.28</v>
      </c>
      <c r="C46" s="18">
        <v>35.972000000000001</v>
      </c>
      <c r="D46" s="18">
        <v>62.234000000000002</v>
      </c>
      <c r="E46" s="18">
        <v>3627</v>
      </c>
      <c r="F46" s="18">
        <v>881.47</v>
      </c>
      <c r="G46" s="18">
        <v>1674.27</v>
      </c>
      <c r="H46" s="18">
        <v>-1490.97</v>
      </c>
    </row>
    <row r="47" spans="2:8" x14ac:dyDescent="0.3">
      <c r="B47" s="18">
        <v>4300</v>
      </c>
      <c r="C47" s="18">
        <v>35.972000000000001</v>
      </c>
      <c r="D47" s="18">
        <v>62.234000000000002</v>
      </c>
      <c r="E47" s="18">
        <v>3707.7</v>
      </c>
      <c r="F47" s="18">
        <v>908.76</v>
      </c>
      <c r="G47" s="18">
        <v>1726.1</v>
      </c>
      <c r="H47" s="18">
        <v>-1537.13</v>
      </c>
    </row>
    <row r="48" spans="2:8" x14ac:dyDescent="0.3">
      <c r="B48" s="18">
        <v>4400</v>
      </c>
      <c r="C48" s="18">
        <v>35.972000000000001</v>
      </c>
      <c r="D48" s="18">
        <v>62.234000000000002</v>
      </c>
      <c r="E48" s="18">
        <v>3788.63</v>
      </c>
      <c r="F48" s="18">
        <v>936.13</v>
      </c>
      <c r="G48" s="18">
        <v>1778.08</v>
      </c>
      <c r="H48" s="18">
        <v>-1583.41</v>
      </c>
    </row>
    <row r="49" spans="2:8" x14ac:dyDescent="0.3">
      <c r="B49" s="18">
        <v>4500</v>
      </c>
      <c r="C49" s="18">
        <v>35.972000000000001</v>
      </c>
      <c r="D49" s="18">
        <v>62.234000000000002</v>
      </c>
      <c r="E49" s="18">
        <v>3869.56</v>
      </c>
      <c r="F49" s="18">
        <v>963.49</v>
      </c>
      <c r="G49" s="18">
        <v>1830.06</v>
      </c>
      <c r="H49" s="18">
        <v>-1629.7</v>
      </c>
    </row>
    <row r="50" spans="2:8" x14ac:dyDescent="0.3">
      <c r="B50" s="18">
        <v>4600</v>
      </c>
      <c r="C50" s="18">
        <v>35.972000000000001</v>
      </c>
      <c r="D50" s="18">
        <v>62.234000000000002</v>
      </c>
      <c r="E50" s="18">
        <v>3950.49</v>
      </c>
      <c r="F50" s="18">
        <v>990.85</v>
      </c>
      <c r="G50" s="18">
        <v>1882.03</v>
      </c>
      <c r="H50" s="18">
        <v>-1675.98</v>
      </c>
    </row>
    <row r="51" spans="2:8" x14ac:dyDescent="0.3">
      <c r="B51" s="18">
        <v>4700</v>
      </c>
      <c r="C51" s="18">
        <v>35.972000000000001</v>
      </c>
      <c r="D51" s="18">
        <v>62.234000000000002</v>
      </c>
      <c r="E51" s="18">
        <v>4031.42</v>
      </c>
      <c r="F51" s="18">
        <v>1018.22</v>
      </c>
      <c r="G51" s="18">
        <v>1934.01</v>
      </c>
      <c r="H51" s="18">
        <v>-1722.27</v>
      </c>
    </row>
    <row r="52" spans="2:8" x14ac:dyDescent="0.3">
      <c r="B52" s="18">
        <v>4800</v>
      </c>
      <c r="C52" s="18">
        <v>35.972000000000001</v>
      </c>
      <c r="D52" s="18">
        <v>62.234000000000002</v>
      </c>
      <c r="E52" s="18">
        <v>4112.3500000000004</v>
      </c>
      <c r="F52" s="18">
        <v>1045.58</v>
      </c>
      <c r="G52" s="18">
        <v>1985.98</v>
      </c>
      <c r="H52" s="18">
        <v>-1768.55</v>
      </c>
    </row>
    <row r="53" spans="2:8" x14ac:dyDescent="0.3">
      <c r="B53" s="18">
        <v>4900</v>
      </c>
      <c r="C53" s="18">
        <v>35.972000000000001</v>
      </c>
      <c r="D53" s="18">
        <v>62.234000000000002</v>
      </c>
      <c r="E53" s="18">
        <v>4193.28</v>
      </c>
      <c r="F53" s="18">
        <v>1072.95</v>
      </c>
      <c r="G53" s="18">
        <v>2037.96</v>
      </c>
      <c r="H53" s="18">
        <v>-1814.84</v>
      </c>
    </row>
    <row r="54" spans="2:8" x14ac:dyDescent="0.3">
      <c r="B54" s="18">
        <v>4957.7299999999996</v>
      </c>
      <c r="C54" s="18">
        <v>35.972000000000001</v>
      </c>
      <c r="D54" s="18">
        <v>62.234000000000002</v>
      </c>
      <c r="E54" s="18">
        <v>4240</v>
      </c>
      <c r="F54" s="18">
        <v>1088.74</v>
      </c>
      <c r="G54" s="18">
        <v>2067.96</v>
      </c>
      <c r="H54" s="18">
        <v>-1841.56</v>
      </c>
    </row>
    <row r="55" spans="2:8" x14ac:dyDescent="0.3">
      <c r="B55" s="18">
        <v>5000</v>
      </c>
      <c r="C55" s="18">
        <v>35.972000000000001</v>
      </c>
      <c r="D55" s="18">
        <v>62.234000000000002</v>
      </c>
      <c r="E55" s="18">
        <v>4274.21</v>
      </c>
      <c r="F55" s="18">
        <v>1100.31</v>
      </c>
      <c r="G55" s="18">
        <v>2089.94</v>
      </c>
      <c r="H55" s="18">
        <v>-1861.12</v>
      </c>
    </row>
    <row r="56" spans="2:8" x14ac:dyDescent="0.3">
      <c r="B56" s="18">
        <v>5100</v>
      </c>
      <c r="C56" s="18">
        <v>35.972000000000001</v>
      </c>
      <c r="D56" s="18">
        <v>62.234000000000002</v>
      </c>
      <c r="E56" s="18">
        <v>4355.1400000000003</v>
      </c>
      <c r="F56" s="18">
        <v>1127.68</v>
      </c>
      <c r="G56" s="18">
        <v>2141.91</v>
      </c>
      <c r="H56" s="18">
        <v>-1907.41</v>
      </c>
    </row>
    <row r="57" spans="2:8" x14ac:dyDescent="0.3">
      <c r="B57" s="18">
        <v>5200</v>
      </c>
      <c r="C57" s="18">
        <v>35.972000000000001</v>
      </c>
      <c r="D57" s="18">
        <v>62.234000000000002</v>
      </c>
      <c r="E57" s="18">
        <v>4436.07</v>
      </c>
      <c r="F57" s="18">
        <v>1155.04</v>
      </c>
      <c r="G57" s="18">
        <v>2193.89</v>
      </c>
      <c r="H57" s="18">
        <v>-1953.7</v>
      </c>
    </row>
    <row r="58" spans="2:8" x14ac:dyDescent="0.3">
      <c r="B58" s="18">
        <v>5300</v>
      </c>
      <c r="C58" s="18">
        <v>35.972000000000001</v>
      </c>
      <c r="D58" s="18">
        <v>62.234000000000002</v>
      </c>
      <c r="E58" s="18">
        <v>4517</v>
      </c>
      <c r="F58" s="18">
        <v>1182.4100000000001</v>
      </c>
      <c r="G58" s="18">
        <v>2245.86</v>
      </c>
      <c r="H58" s="18">
        <v>-1999.98</v>
      </c>
    </row>
    <row r="59" spans="2:8" x14ac:dyDescent="0.3">
      <c r="B59" s="18">
        <v>5400</v>
      </c>
      <c r="C59" s="18">
        <v>35.972000000000001</v>
      </c>
      <c r="D59" s="18">
        <v>62.234000000000002</v>
      </c>
      <c r="E59" s="18">
        <v>4597.93</v>
      </c>
      <c r="F59" s="18">
        <v>1209.77</v>
      </c>
      <c r="G59" s="18">
        <v>2297.84</v>
      </c>
      <c r="H59" s="18">
        <v>-2046.27</v>
      </c>
    </row>
    <row r="60" spans="2:8" x14ac:dyDescent="0.3">
      <c r="B60" s="18">
        <v>5500</v>
      </c>
      <c r="C60" s="18">
        <v>35.972000000000001</v>
      </c>
      <c r="D60" s="18">
        <v>62.234000000000002</v>
      </c>
      <c r="E60" s="18">
        <v>4678.8599999999997</v>
      </c>
      <c r="F60" s="18">
        <v>1237.1300000000001</v>
      </c>
      <c r="G60" s="18">
        <v>2349.81</v>
      </c>
      <c r="H60" s="18">
        <v>-2092.5500000000002</v>
      </c>
    </row>
    <row r="61" spans="2:8" x14ac:dyDescent="0.3">
      <c r="B61" s="18">
        <v>5600</v>
      </c>
      <c r="C61" s="18">
        <v>35.972000000000001</v>
      </c>
      <c r="D61" s="18">
        <v>62.234000000000002</v>
      </c>
      <c r="E61" s="18">
        <v>4759.79</v>
      </c>
      <c r="F61" s="18">
        <v>1264.5</v>
      </c>
      <c r="G61" s="18">
        <v>2401.79</v>
      </c>
      <c r="H61" s="18">
        <v>-2138.84</v>
      </c>
    </row>
    <row r="62" spans="2:8" x14ac:dyDescent="0.3">
      <c r="B62" s="18">
        <v>5615.06</v>
      </c>
      <c r="C62" s="18">
        <v>35.972000000000001</v>
      </c>
      <c r="D62" s="18">
        <v>62.234000000000002</v>
      </c>
      <c r="E62" s="18">
        <v>4771.9799999999996</v>
      </c>
      <c r="F62" s="18">
        <v>1268.6199999999999</v>
      </c>
      <c r="G62" s="18">
        <v>2409.62</v>
      </c>
      <c r="H62" s="18">
        <v>-2145.81</v>
      </c>
    </row>
    <row r="63" spans="2:8" x14ac:dyDescent="0.3">
      <c r="B63" s="18">
        <v>5700</v>
      </c>
      <c r="C63" s="18">
        <v>33.423999999999999</v>
      </c>
      <c r="D63" s="18">
        <v>62.234000000000002</v>
      </c>
      <c r="E63" s="18">
        <v>4841.8100000000004</v>
      </c>
      <c r="F63" s="18">
        <v>1291.1400000000001</v>
      </c>
      <c r="G63" s="18">
        <v>2452.4</v>
      </c>
      <c r="H63" s="18">
        <v>-2183.91</v>
      </c>
    </row>
    <row r="64" spans="2:8" x14ac:dyDescent="0.3">
      <c r="B64" s="18">
        <v>5700.23</v>
      </c>
      <c r="C64" s="18">
        <v>33.423999999999999</v>
      </c>
      <c r="D64" s="18">
        <v>62.234000000000002</v>
      </c>
      <c r="E64" s="18">
        <v>4842</v>
      </c>
      <c r="F64" s="18">
        <v>1291.2</v>
      </c>
      <c r="G64" s="18">
        <v>2452.5100000000002</v>
      </c>
      <c r="H64" s="18">
        <v>-2184</v>
      </c>
    </row>
    <row r="65" spans="2:8" x14ac:dyDescent="0.3">
      <c r="B65" s="18">
        <v>5800</v>
      </c>
      <c r="C65" s="18">
        <v>30.423999999999999</v>
      </c>
      <c r="D65" s="18">
        <v>62.234000000000002</v>
      </c>
      <c r="E65" s="18">
        <v>4926.68</v>
      </c>
      <c r="F65" s="18">
        <v>1315.78</v>
      </c>
      <c r="G65" s="18">
        <v>2499.19</v>
      </c>
      <c r="H65" s="18">
        <v>-2225.5700000000002</v>
      </c>
    </row>
    <row r="66" spans="2:8" x14ac:dyDescent="0.3">
      <c r="B66" s="18">
        <v>5900</v>
      </c>
      <c r="C66" s="18">
        <v>27.423999999999999</v>
      </c>
      <c r="D66" s="18">
        <v>62.234000000000002</v>
      </c>
      <c r="E66" s="18">
        <v>5014.1899999999996</v>
      </c>
      <c r="F66" s="18">
        <v>1338.3</v>
      </c>
      <c r="G66" s="18">
        <v>2541.98</v>
      </c>
      <c r="H66" s="18">
        <v>-2263.6799999999998</v>
      </c>
    </row>
    <row r="67" spans="2:8" x14ac:dyDescent="0.3">
      <c r="B67" s="18">
        <v>6000</v>
      </c>
      <c r="C67" s="18">
        <v>24.423999999999999</v>
      </c>
      <c r="D67" s="18">
        <v>62.234000000000002</v>
      </c>
      <c r="E67" s="18">
        <v>5104.12</v>
      </c>
      <c r="F67" s="18">
        <v>1358.67</v>
      </c>
      <c r="G67" s="18">
        <v>2580.66</v>
      </c>
      <c r="H67" s="18">
        <v>-2298.12</v>
      </c>
    </row>
    <row r="68" spans="2:8" x14ac:dyDescent="0.3">
      <c r="B68" s="18">
        <v>6100</v>
      </c>
      <c r="C68" s="18">
        <v>21.423999999999999</v>
      </c>
      <c r="D68" s="18">
        <v>62.234000000000002</v>
      </c>
      <c r="E68" s="18">
        <v>5196.21</v>
      </c>
      <c r="F68" s="18">
        <v>1376.81</v>
      </c>
      <c r="G68" s="18">
        <v>2615.12</v>
      </c>
      <c r="H68" s="18">
        <v>-2328.81</v>
      </c>
    </row>
    <row r="69" spans="2:8" x14ac:dyDescent="0.3">
      <c r="B69" s="18">
        <v>6200</v>
      </c>
      <c r="C69" s="18">
        <v>18.423999999999999</v>
      </c>
      <c r="D69" s="18">
        <v>62.234000000000002</v>
      </c>
      <c r="E69" s="18">
        <v>5290.21</v>
      </c>
      <c r="F69" s="18">
        <v>1392.69</v>
      </c>
      <c r="G69" s="18">
        <v>2645.27</v>
      </c>
      <c r="H69" s="18">
        <v>-2355.66</v>
      </c>
    </row>
    <row r="70" spans="2:8" x14ac:dyDescent="0.3">
      <c r="B70" s="18">
        <v>6300</v>
      </c>
      <c r="C70" s="18">
        <v>15.423999999999999</v>
      </c>
      <c r="D70" s="18">
        <v>62.234000000000002</v>
      </c>
      <c r="E70" s="18">
        <v>5385.87</v>
      </c>
      <c r="F70" s="18">
        <v>1406.25</v>
      </c>
      <c r="G70" s="18">
        <v>2671.02</v>
      </c>
      <c r="H70" s="18">
        <v>-2378.6</v>
      </c>
    </row>
    <row r="71" spans="2:8" x14ac:dyDescent="0.3">
      <c r="B71" s="18">
        <v>6400</v>
      </c>
      <c r="C71" s="18">
        <v>12.423999999999999</v>
      </c>
      <c r="D71" s="18">
        <v>62.234000000000002</v>
      </c>
      <c r="E71" s="18">
        <v>5482.92</v>
      </c>
      <c r="F71" s="18">
        <v>1417.45</v>
      </c>
      <c r="G71" s="18">
        <v>2692.31</v>
      </c>
      <c r="H71" s="18">
        <v>-2397.5500000000002</v>
      </c>
    </row>
    <row r="72" spans="2:8" x14ac:dyDescent="0.3">
      <c r="B72" s="18">
        <v>6500</v>
      </c>
      <c r="C72" s="18">
        <v>9.4239999999999995</v>
      </c>
      <c r="D72" s="18">
        <v>62.234000000000002</v>
      </c>
      <c r="E72" s="18">
        <v>5581.1</v>
      </c>
      <c r="F72" s="18">
        <v>1426.28</v>
      </c>
      <c r="G72" s="18">
        <v>2709.08</v>
      </c>
      <c r="H72" s="18">
        <v>-2412.4899999999998</v>
      </c>
    </row>
    <row r="73" spans="2:8" x14ac:dyDescent="0.3">
      <c r="B73" s="18">
        <v>6600</v>
      </c>
      <c r="C73" s="18">
        <v>6.4240000000000004</v>
      </c>
      <c r="D73" s="18">
        <v>62.234000000000002</v>
      </c>
      <c r="E73" s="18">
        <v>5680.13</v>
      </c>
      <c r="F73" s="18">
        <v>1432.7</v>
      </c>
      <c r="G73" s="18">
        <v>2721.28</v>
      </c>
      <c r="H73" s="18">
        <v>-2423.35</v>
      </c>
    </row>
    <row r="74" spans="2:8" x14ac:dyDescent="0.3">
      <c r="B74" s="18">
        <v>6700</v>
      </c>
      <c r="C74" s="18">
        <v>3.4239999999999999</v>
      </c>
      <c r="D74" s="18">
        <v>62.234000000000002</v>
      </c>
      <c r="E74" s="18">
        <v>5779.75</v>
      </c>
      <c r="F74" s="18">
        <v>1436.7</v>
      </c>
      <c r="G74" s="18">
        <v>2728.87</v>
      </c>
      <c r="H74" s="18">
        <v>-2430.11</v>
      </c>
    </row>
    <row r="75" spans="2:8" x14ac:dyDescent="0.3">
      <c r="B75" s="18">
        <v>6800</v>
      </c>
      <c r="C75" s="18">
        <v>0.42399999999999999</v>
      </c>
      <c r="D75" s="18">
        <v>62.234000000000002</v>
      </c>
      <c r="E75" s="18">
        <v>5879.69</v>
      </c>
      <c r="F75" s="18">
        <v>1438.27</v>
      </c>
      <c r="G75" s="18">
        <v>2731.84</v>
      </c>
      <c r="H75" s="18">
        <v>-2432.7600000000002</v>
      </c>
    </row>
    <row r="76" spans="2:8" x14ac:dyDescent="0.3">
      <c r="B76" s="18">
        <v>6814.14</v>
      </c>
      <c r="C76" s="18">
        <v>0</v>
      </c>
      <c r="D76" s="18">
        <v>0</v>
      </c>
      <c r="E76" s="18">
        <v>5893.82</v>
      </c>
      <c r="F76" s="18">
        <v>1438.29</v>
      </c>
      <c r="G76" s="18">
        <v>2731.89</v>
      </c>
      <c r="H76" s="18">
        <v>-2432.8000000000002</v>
      </c>
    </row>
    <row r="77" spans="2:8" x14ac:dyDescent="0.3">
      <c r="B77" s="18">
        <v>6900</v>
      </c>
      <c r="C77" s="18">
        <v>0</v>
      </c>
      <c r="D77" s="18">
        <v>0</v>
      </c>
      <c r="E77" s="18">
        <v>5979.68</v>
      </c>
      <c r="F77" s="18">
        <v>1438.29</v>
      </c>
      <c r="G77" s="18">
        <v>2731.89</v>
      </c>
      <c r="H77" s="18">
        <v>-2432.8000000000002</v>
      </c>
    </row>
    <row r="78" spans="2:8" x14ac:dyDescent="0.3">
      <c r="B78" s="18">
        <v>6914.14</v>
      </c>
      <c r="C78" s="18">
        <v>0</v>
      </c>
      <c r="D78" s="18">
        <v>0</v>
      </c>
      <c r="E78" s="18">
        <v>5993.82</v>
      </c>
      <c r="F78" s="18">
        <v>1438.29</v>
      </c>
      <c r="G78" s="18">
        <v>2731.89</v>
      </c>
      <c r="H78" s="18">
        <v>-2432.8000000000002</v>
      </c>
    </row>
    <row r="79" spans="2:8" x14ac:dyDescent="0.3">
      <c r="B79" s="18">
        <v>7000</v>
      </c>
      <c r="C79" s="18">
        <v>6.8689999999999998</v>
      </c>
      <c r="D79" s="18">
        <v>269.99</v>
      </c>
      <c r="E79" s="18">
        <v>6079.48</v>
      </c>
      <c r="F79" s="18">
        <v>1438.29</v>
      </c>
      <c r="G79" s="18">
        <v>2726.75</v>
      </c>
      <c r="H79" s="18">
        <v>-2427.7399999999998</v>
      </c>
    </row>
    <row r="80" spans="2:8" x14ac:dyDescent="0.3">
      <c r="B80" s="18">
        <v>7100</v>
      </c>
      <c r="C80" s="18">
        <v>14.869</v>
      </c>
      <c r="D80" s="18">
        <v>269.99</v>
      </c>
      <c r="E80" s="18">
        <v>6177.61</v>
      </c>
      <c r="F80" s="18">
        <v>1438.29</v>
      </c>
      <c r="G80" s="18">
        <v>2707.91</v>
      </c>
      <c r="H80" s="18">
        <v>-2409.1999999999998</v>
      </c>
    </row>
    <row r="81" spans="2:8" x14ac:dyDescent="0.3">
      <c r="B81" s="18">
        <v>7200</v>
      </c>
      <c r="C81" s="18">
        <v>22.869</v>
      </c>
      <c r="D81" s="18">
        <v>269.99</v>
      </c>
      <c r="E81" s="18">
        <v>6272.15</v>
      </c>
      <c r="F81" s="18">
        <v>1438.28</v>
      </c>
      <c r="G81" s="18">
        <v>2675.59</v>
      </c>
      <c r="H81" s="18">
        <v>-2377.4</v>
      </c>
    </row>
    <row r="82" spans="2:8" x14ac:dyDescent="0.3">
      <c r="B82" s="18">
        <v>7300</v>
      </c>
      <c r="C82" s="18">
        <v>30.869</v>
      </c>
      <c r="D82" s="18">
        <v>269.99</v>
      </c>
      <c r="E82" s="18">
        <v>6361.29</v>
      </c>
      <c r="F82" s="18">
        <v>1438.27</v>
      </c>
      <c r="G82" s="18">
        <v>2630.44</v>
      </c>
      <c r="H82" s="18">
        <v>-2332.96</v>
      </c>
    </row>
    <row r="83" spans="2:8" x14ac:dyDescent="0.3">
      <c r="B83" s="18">
        <v>7400</v>
      </c>
      <c r="C83" s="18">
        <v>38.869</v>
      </c>
      <c r="D83" s="18">
        <v>269.99</v>
      </c>
      <c r="E83" s="18">
        <v>6443.27</v>
      </c>
      <c r="F83" s="18">
        <v>1438.26</v>
      </c>
      <c r="G83" s="18">
        <v>2573.31</v>
      </c>
      <c r="H83" s="18">
        <v>-2276.75</v>
      </c>
    </row>
    <row r="84" spans="2:8" x14ac:dyDescent="0.3">
      <c r="B84" s="18">
        <v>7500</v>
      </c>
      <c r="C84" s="18">
        <v>46.869</v>
      </c>
      <c r="D84" s="18">
        <v>269.99</v>
      </c>
      <c r="E84" s="18">
        <v>6516.5</v>
      </c>
      <c r="F84" s="18">
        <v>1438.25</v>
      </c>
      <c r="G84" s="18">
        <v>2505.33</v>
      </c>
      <c r="H84" s="18">
        <v>-2209.85</v>
      </c>
    </row>
    <row r="85" spans="2:8" x14ac:dyDescent="0.3">
      <c r="B85" s="18">
        <v>7600</v>
      </c>
      <c r="C85" s="18">
        <v>54.869</v>
      </c>
      <c r="D85" s="18">
        <v>269.99</v>
      </c>
      <c r="E85" s="18">
        <v>6579.56</v>
      </c>
      <c r="F85" s="18">
        <v>1438.24</v>
      </c>
      <c r="G85" s="18">
        <v>2427.83</v>
      </c>
      <c r="H85" s="18">
        <v>-2133.58</v>
      </c>
    </row>
    <row r="86" spans="2:8" x14ac:dyDescent="0.3">
      <c r="B86" s="18">
        <v>7627.6</v>
      </c>
      <c r="C86" s="18">
        <v>57.076000000000001</v>
      </c>
      <c r="D86" s="18">
        <v>269.99</v>
      </c>
      <c r="E86" s="18">
        <v>6595</v>
      </c>
      <c r="F86" s="18">
        <v>1438.24</v>
      </c>
      <c r="G86" s="18">
        <v>2404.96</v>
      </c>
      <c r="H86" s="18">
        <v>-2111.08</v>
      </c>
    </row>
    <row r="87" spans="2:8" x14ac:dyDescent="0.3">
      <c r="B87" s="18">
        <v>7700</v>
      </c>
      <c r="C87" s="18">
        <v>62.869</v>
      </c>
      <c r="D87" s="18">
        <v>269.99</v>
      </c>
      <c r="E87" s="18">
        <v>6631.22</v>
      </c>
      <c r="F87" s="18">
        <v>1438.22</v>
      </c>
      <c r="G87" s="18">
        <v>2342.3000000000002</v>
      </c>
      <c r="H87" s="18">
        <v>-2049.42</v>
      </c>
    </row>
    <row r="88" spans="2:8" x14ac:dyDescent="0.3">
      <c r="B88" s="18">
        <v>7724.47</v>
      </c>
      <c r="C88" s="18">
        <v>64.825999999999993</v>
      </c>
      <c r="D88" s="18">
        <v>269.99</v>
      </c>
      <c r="E88" s="18">
        <v>6642</v>
      </c>
      <c r="F88" s="18">
        <v>1438.22</v>
      </c>
      <c r="G88" s="18">
        <v>2320.34</v>
      </c>
      <c r="H88" s="18">
        <v>-2027.81</v>
      </c>
    </row>
    <row r="89" spans="2:8" x14ac:dyDescent="0.3">
      <c r="B89" s="18">
        <v>7800</v>
      </c>
      <c r="C89" s="18">
        <v>70.867999999999995</v>
      </c>
      <c r="D89" s="18">
        <v>269.99</v>
      </c>
      <c r="E89" s="18">
        <v>6670.47</v>
      </c>
      <c r="F89" s="18">
        <v>1438.21</v>
      </c>
      <c r="G89" s="18">
        <v>2250.41</v>
      </c>
      <c r="H89" s="18">
        <v>-1959</v>
      </c>
    </row>
    <row r="90" spans="2:8" x14ac:dyDescent="0.3">
      <c r="B90" s="18">
        <v>7851.63</v>
      </c>
      <c r="C90" s="18">
        <v>74.998999999999995</v>
      </c>
      <c r="D90" s="18">
        <v>269.99</v>
      </c>
      <c r="E90" s="18">
        <v>6685.62</v>
      </c>
      <c r="F90" s="18">
        <v>1438.2</v>
      </c>
      <c r="G90" s="18">
        <v>2201.06</v>
      </c>
      <c r="H90" s="18">
        <v>-1910.44</v>
      </c>
    </row>
    <row r="91" spans="2:8" x14ac:dyDescent="0.3">
      <c r="B91" s="18">
        <v>7900</v>
      </c>
      <c r="C91" s="18">
        <v>78.867999999999995</v>
      </c>
      <c r="D91" s="18">
        <v>269.99</v>
      </c>
      <c r="E91" s="18">
        <v>6696.55</v>
      </c>
      <c r="F91" s="18">
        <v>1438.19</v>
      </c>
      <c r="G91" s="18">
        <v>2153.96</v>
      </c>
      <c r="H91" s="18">
        <v>-1864.08</v>
      </c>
    </row>
    <row r="92" spans="2:8" x14ac:dyDescent="0.3">
      <c r="B92" s="18">
        <v>8000</v>
      </c>
      <c r="C92" s="18">
        <v>86.867999999999995</v>
      </c>
      <c r="D92" s="18">
        <v>269.99</v>
      </c>
      <c r="E92" s="18">
        <v>6708.96</v>
      </c>
      <c r="F92" s="18">
        <v>1438.18</v>
      </c>
      <c r="G92" s="18">
        <v>2054.81</v>
      </c>
      <c r="H92" s="18">
        <v>-1766.52</v>
      </c>
    </row>
    <row r="93" spans="2:8" x14ac:dyDescent="0.3">
      <c r="B93" s="18">
        <v>8033.77</v>
      </c>
      <c r="C93" s="18">
        <v>89.57</v>
      </c>
      <c r="D93" s="18">
        <v>269.99</v>
      </c>
      <c r="E93" s="18">
        <v>6710</v>
      </c>
      <c r="F93" s="18">
        <v>1438.17</v>
      </c>
      <c r="G93" s="18">
        <v>2021.06</v>
      </c>
      <c r="H93" s="18">
        <v>-1733.31</v>
      </c>
    </row>
    <row r="94" spans="2:8" x14ac:dyDescent="0.3">
      <c r="B94" s="18">
        <v>8100</v>
      </c>
      <c r="C94" s="18">
        <v>89.57</v>
      </c>
      <c r="D94" s="18">
        <v>269.99</v>
      </c>
      <c r="E94" s="18">
        <v>6710.5</v>
      </c>
      <c r="F94" s="18">
        <v>1438.16</v>
      </c>
      <c r="G94" s="18">
        <v>1954.83</v>
      </c>
      <c r="H94" s="18">
        <v>-1668.13</v>
      </c>
    </row>
    <row r="95" spans="2:8" x14ac:dyDescent="0.3">
      <c r="B95" s="18">
        <v>8200</v>
      </c>
      <c r="C95" s="18">
        <v>89.57</v>
      </c>
      <c r="D95" s="18">
        <v>269.99</v>
      </c>
      <c r="E95" s="18">
        <v>6711.25</v>
      </c>
      <c r="F95" s="18">
        <v>1438.14</v>
      </c>
      <c r="G95" s="18">
        <v>1854.84</v>
      </c>
      <c r="H95" s="18">
        <v>-1569.73</v>
      </c>
    </row>
    <row r="96" spans="2:8" x14ac:dyDescent="0.3">
      <c r="B96" s="18">
        <v>8300</v>
      </c>
      <c r="C96" s="18">
        <v>89.57</v>
      </c>
      <c r="D96" s="18">
        <v>269.99</v>
      </c>
      <c r="E96" s="18">
        <v>6712</v>
      </c>
      <c r="F96" s="18">
        <v>1438.13</v>
      </c>
      <c r="G96" s="18">
        <v>1754.84</v>
      </c>
      <c r="H96" s="18">
        <v>-1471.33</v>
      </c>
    </row>
    <row r="97" spans="2:8" x14ac:dyDescent="0.3">
      <c r="B97" s="18">
        <v>8400</v>
      </c>
      <c r="C97" s="18">
        <v>89.57</v>
      </c>
      <c r="D97" s="18">
        <v>269.99</v>
      </c>
      <c r="E97" s="18">
        <v>6712.75</v>
      </c>
      <c r="F97" s="18">
        <v>1438.11</v>
      </c>
      <c r="G97" s="18">
        <v>1654.84</v>
      </c>
      <c r="H97" s="18">
        <v>-1372.93</v>
      </c>
    </row>
    <row r="98" spans="2:8" x14ac:dyDescent="0.3">
      <c r="B98" s="18">
        <v>8500</v>
      </c>
      <c r="C98" s="18">
        <v>89.57</v>
      </c>
      <c r="D98" s="18">
        <v>269.99</v>
      </c>
      <c r="E98" s="18">
        <v>6713.5</v>
      </c>
      <c r="F98" s="18">
        <v>1438.09</v>
      </c>
      <c r="G98" s="18">
        <v>1554.85</v>
      </c>
      <c r="H98" s="18">
        <v>-1274.52</v>
      </c>
    </row>
    <row r="99" spans="2:8" x14ac:dyDescent="0.3">
      <c r="B99" s="18">
        <v>8600</v>
      </c>
      <c r="C99" s="18">
        <v>89.57</v>
      </c>
      <c r="D99" s="18">
        <v>269.99</v>
      </c>
      <c r="E99" s="18">
        <v>6714.25</v>
      </c>
      <c r="F99" s="18">
        <v>1438.08</v>
      </c>
      <c r="G99" s="18">
        <v>1454.85</v>
      </c>
      <c r="H99" s="18">
        <v>-1176.1199999999999</v>
      </c>
    </row>
    <row r="100" spans="2:8" x14ac:dyDescent="0.3">
      <c r="B100" s="18">
        <v>8700</v>
      </c>
      <c r="C100" s="18">
        <v>89.57</v>
      </c>
      <c r="D100" s="18">
        <v>269.99</v>
      </c>
      <c r="E100" s="18">
        <v>6715</v>
      </c>
      <c r="F100" s="18">
        <v>1438.06</v>
      </c>
      <c r="G100" s="18">
        <v>1354.85</v>
      </c>
      <c r="H100" s="18">
        <v>-1077.72</v>
      </c>
    </row>
    <row r="101" spans="2:8" x14ac:dyDescent="0.3">
      <c r="B101" s="18">
        <v>8800</v>
      </c>
      <c r="C101" s="18">
        <v>89.57</v>
      </c>
      <c r="D101" s="18">
        <v>269.99</v>
      </c>
      <c r="E101" s="18">
        <v>6715.76</v>
      </c>
      <c r="F101" s="18">
        <v>1438.04</v>
      </c>
      <c r="G101" s="18">
        <v>1254.8499999999999</v>
      </c>
      <c r="H101" s="18">
        <v>-979.32</v>
      </c>
    </row>
    <row r="102" spans="2:8" x14ac:dyDescent="0.3">
      <c r="B102" s="18">
        <v>8900</v>
      </c>
      <c r="C102" s="18">
        <v>89.57</v>
      </c>
      <c r="D102" s="18">
        <v>269.99</v>
      </c>
      <c r="E102" s="18">
        <v>6716.51</v>
      </c>
      <c r="F102" s="18">
        <v>1438.03</v>
      </c>
      <c r="G102" s="18">
        <v>1154.8599999999999</v>
      </c>
      <c r="H102" s="18">
        <v>-880.91</v>
      </c>
    </row>
    <row r="103" spans="2:8" x14ac:dyDescent="0.3">
      <c r="B103" s="18">
        <v>9000</v>
      </c>
      <c r="C103" s="18">
        <v>89.57</v>
      </c>
      <c r="D103" s="18">
        <v>269.99</v>
      </c>
      <c r="E103" s="18">
        <v>6717.26</v>
      </c>
      <c r="F103" s="18">
        <v>1438.01</v>
      </c>
      <c r="G103" s="18">
        <v>1054.8599999999999</v>
      </c>
      <c r="H103" s="18">
        <v>-782.51</v>
      </c>
    </row>
    <row r="104" spans="2:8" x14ac:dyDescent="0.3">
      <c r="B104" s="18">
        <v>9100</v>
      </c>
      <c r="C104" s="18">
        <v>89.57</v>
      </c>
      <c r="D104" s="18">
        <v>269.99</v>
      </c>
      <c r="E104" s="18">
        <v>6718.01</v>
      </c>
      <c r="F104" s="18">
        <v>1437.99</v>
      </c>
      <c r="G104" s="18">
        <v>954.86</v>
      </c>
      <c r="H104" s="18">
        <v>-684.11</v>
      </c>
    </row>
    <row r="105" spans="2:8" x14ac:dyDescent="0.3">
      <c r="B105" s="18">
        <v>9200</v>
      </c>
      <c r="C105" s="18">
        <v>89.57</v>
      </c>
      <c r="D105" s="18">
        <v>269.99</v>
      </c>
      <c r="E105" s="18">
        <v>6718.76</v>
      </c>
      <c r="F105" s="18">
        <v>1437.98</v>
      </c>
      <c r="G105" s="18">
        <v>854.87</v>
      </c>
      <c r="H105" s="18">
        <v>-585.71</v>
      </c>
    </row>
    <row r="106" spans="2:8" x14ac:dyDescent="0.3">
      <c r="B106" s="18">
        <v>9232.3700000000008</v>
      </c>
      <c r="C106" s="18">
        <v>89.57</v>
      </c>
      <c r="D106" s="18">
        <v>269.99</v>
      </c>
      <c r="E106" s="18">
        <v>6719</v>
      </c>
      <c r="F106" s="18">
        <v>1437.97</v>
      </c>
      <c r="G106" s="18">
        <v>822.5</v>
      </c>
      <c r="H106" s="18">
        <v>-553.86</v>
      </c>
    </row>
    <row r="107" spans="2:8" x14ac:dyDescent="0.3">
      <c r="B107" s="18">
        <v>9300</v>
      </c>
      <c r="C107" s="18">
        <v>89.57</v>
      </c>
      <c r="D107" s="18">
        <v>269.99</v>
      </c>
      <c r="E107" s="18">
        <v>6719.51</v>
      </c>
      <c r="F107" s="18">
        <v>1437.96</v>
      </c>
      <c r="G107" s="18">
        <v>754.87</v>
      </c>
      <c r="H107" s="18">
        <v>-487.3</v>
      </c>
    </row>
    <row r="108" spans="2:8" x14ac:dyDescent="0.3">
      <c r="B108" s="18">
        <v>9400</v>
      </c>
      <c r="C108" s="18">
        <v>89.57</v>
      </c>
      <c r="D108" s="18">
        <v>269.99</v>
      </c>
      <c r="E108" s="18">
        <v>6720.26</v>
      </c>
      <c r="F108" s="18">
        <v>1437.94</v>
      </c>
      <c r="G108" s="18">
        <v>654.87</v>
      </c>
      <c r="H108" s="18">
        <v>-388.9</v>
      </c>
    </row>
    <row r="109" spans="2:8" x14ac:dyDescent="0.3">
      <c r="B109" s="18">
        <v>9500</v>
      </c>
      <c r="C109" s="18">
        <v>89.57</v>
      </c>
      <c r="D109" s="18">
        <v>269.99</v>
      </c>
      <c r="E109" s="18">
        <v>6721.01</v>
      </c>
      <c r="F109" s="18">
        <v>1437.92</v>
      </c>
      <c r="G109" s="18">
        <v>554.87</v>
      </c>
      <c r="H109" s="18">
        <v>-290.5</v>
      </c>
    </row>
    <row r="110" spans="2:8" x14ac:dyDescent="0.3">
      <c r="B110" s="18">
        <v>9600</v>
      </c>
      <c r="C110" s="18">
        <v>89.57</v>
      </c>
      <c r="D110" s="18">
        <v>269.99</v>
      </c>
      <c r="E110" s="18">
        <v>6721.76</v>
      </c>
      <c r="F110" s="18">
        <v>1437.91</v>
      </c>
      <c r="G110" s="18">
        <v>454.88</v>
      </c>
      <c r="H110" s="18">
        <v>-192.1</v>
      </c>
    </row>
    <row r="111" spans="2:8" x14ac:dyDescent="0.3">
      <c r="B111" s="18">
        <v>9700</v>
      </c>
      <c r="C111" s="18">
        <v>89.57</v>
      </c>
      <c r="D111" s="18">
        <v>269.99</v>
      </c>
      <c r="E111" s="18">
        <v>6722.51</v>
      </c>
      <c r="F111" s="18">
        <v>1437.89</v>
      </c>
      <c r="G111" s="18">
        <v>354.88</v>
      </c>
      <c r="H111" s="18">
        <v>-93.69</v>
      </c>
    </row>
    <row r="112" spans="2:8" x14ac:dyDescent="0.3">
      <c r="B112" s="18">
        <v>9800</v>
      </c>
      <c r="C112" s="18">
        <v>89.57</v>
      </c>
      <c r="D112" s="18">
        <v>269.99</v>
      </c>
      <c r="E112" s="18">
        <v>6723.26</v>
      </c>
      <c r="F112" s="18">
        <v>1437.87</v>
      </c>
      <c r="G112" s="18">
        <v>254.88</v>
      </c>
      <c r="H112" s="18">
        <v>4.71</v>
      </c>
    </row>
    <row r="113" spans="2:8" x14ac:dyDescent="0.3">
      <c r="B113" s="18">
        <v>9900</v>
      </c>
      <c r="C113" s="18">
        <v>89.57</v>
      </c>
      <c r="D113" s="18">
        <v>269.99</v>
      </c>
      <c r="E113" s="18">
        <v>6724.01</v>
      </c>
      <c r="F113" s="18">
        <v>1437.86</v>
      </c>
      <c r="G113" s="18">
        <v>154.88</v>
      </c>
      <c r="H113" s="18">
        <v>103.11</v>
      </c>
    </row>
    <row r="114" spans="2:8" x14ac:dyDescent="0.3">
      <c r="B114" s="18">
        <v>10000</v>
      </c>
      <c r="C114" s="18">
        <v>89.57</v>
      </c>
      <c r="D114" s="18">
        <v>269.99</v>
      </c>
      <c r="E114" s="18">
        <v>6724.76</v>
      </c>
      <c r="F114" s="18">
        <v>1437.84</v>
      </c>
      <c r="G114" s="18">
        <v>54.89</v>
      </c>
      <c r="H114" s="18">
        <v>201.51</v>
      </c>
    </row>
    <row r="115" spans="2:8" x14ac:dyDescent="0.3">
      <c r="B115" s="18">
        <v>10100</v>
      </c>
      <c r="C115" s="18">
        <v>89.57</v>
      </c>
      <c r="D115" s="18">
        <v>269.99</v>
      </c>
      <c r="E115" s="18">
        <v>6725.51</v>
      </c>
      <c r="F115" s="18">
        <v>1437.82</v>
      </c>
      <c r="G115" s="18">
        <v>-45.11</v>
      </c>
      <c r="H115" s="18">
        <v>299.92</v>
      </c>
    </row>
    <row r="116" spans="2:8" x14ac:dyDescent="0.3">
      <c r="B116" s="18">
        <v>10200</v>
      </c>
      <c r="C116" s="18">
        <v>89.57</v>
      </c>
      <c r="D116" s="18">
        <v>269.99</v>
      </c>
      <c r="E116" s="18">
        <v>6726.26</v>
      </c>
      <c r="F116" s="18">
        <v>1437.81</v>
      </c>
      <c r="G116" s="18">
        <v>-145.11000000000001</v>
      </c>
      <c r="H116" s="18">
        <v>398.32</v>
      </c>
    </row>
    <row r="117" spans="2:8" x14ac:dyDescent="0.3">
      <c r="B117" s="18">
        <v>10300</v>
      </c>
      <c r="C117" s="18">
        <v>89.57</v>
      </c>
      <c r="D117" s="18">
        <v>269.99</v>
      </c>
      <c r="E117" s="18">
        <v>6727.01</v>
      </c>
      <c r="F117" s="18">
        <v>1437.79</v>
      </c>
      <c r="G117" s="18">
        <v>-245.1</v>
      </c>
      <c r="H117" s="18">
        <v>496.72</v>
      </c>
    </row>
    <row r="118" spans="2:8" x14ac:dyDescent="0.3">
      <c r="B118" s="18">
        <v>10400</v>
      </c>
      <c r="C118" s="18">
        <v>89.57</v>
      </c>
      <c r="D118" s="18">
        <v>269.99</v>
      </c>
      <c r="E118" s="18">
        <v>6727.76</v>
      </c>
      <c r="F118" s="18">
        <v>1437.77</v>
      </c>
      <c r="G118" s="18">
        <v>-345.1</v>
      </c>
      <c r="H118" s="18">
        <v>595.12</v>
      </c>
    </row>
    <row r="119" spans="2:8" x14ac:dyDescent="0.3">
      <c r="B119" s="18">
        <v>10500</v>
      </c>
      <c r="C119" s="18">
        <v>89.57</v>
      </c>
      <c r="D119" s="18">
        <v>269.99</v>
      </c>
      <c r="E119" s="18">
        <v>6728.51</v>
      </c>
      <c r="F119" s="18">
        <v>1437.76</v>
      </c>
      <c r="G119" s="18">
        <v>-445.1</v>
      </c>
      <c r="H119" s="18">
        <v>693.52</v>
      </c>
    </row>
    <row r="120" spans="2:8" x14ac:dyDescent="0.3">
      <c r="B120" s="18">
        <v>10600</v>
      </c>
      <c r="C120" s="18">
        <v>89.57</v>
      </c>
      <c r="D120" s="18">
        <v>269.99</v>
      </c>
      <c r="E120" s="18">
        <v>6729.26</v>
      </c>
      <c r="F120" s="18">
        <v>1437.74</v>
      </c>
      <c r="G120" s="18">
        <v>-545.1</v>
      </c>
      <c r="H120" s="18">
        <v>791.93</v>
      </c>
    </row>
    <row r="121" spans="2:8" x14ac:dyDescent="0.3">
      <c r="B121" s="18">
        <v>10700</v>
      </c>
      <c r="C121" s="18">
        <v>89.57</v>
      </c>
      <c r="D121" s="18">
        <v>269.99</v>
      </c>
      <c r="E121" s="18">
        <v>6730.01</v>
      </c>
      <c r="F121" s="18">
        <v>1437.72</v>
      </c>
      <c r="G121" s="18">
        <v>-645.09</v>
      </c>
      <c r="H121" s="18">
        <v>890.33</v>
      </c>
    </row>
    <row r="122" spans="2:8" x14ac:dyDescent="0.3">
      <c r="B122" s="18">
        <v>10800</v>
      </c>
      <c r="C122" s="18">
        <v>89.57</v>
      </c>
      <c r="D122" s="18">
        <v>269.99</v>
      </c>
      <c r="E122" s="18">
        <v>6730.76</v>
      </c>
      <c r="F122" s="18">
        <v>1437.71</v>
      </c>
      <c r="G122" s="18">
        <v>-745.09</v>
      </c>
      <c r="H122" s="18">
        <v>988.73</v>
      </c>
    </row>
    <row r="123" spans="2:8" x14ac:dyDescent="0.3">
      <c r="B123" s="18">
        <v>10900</v>
      </c>
      <c r="C123" s="18">
        <v>89.57</v>
      </c>
      <c r="D123" s="18">
        <v>269.99</v>
      </c>
      <c r="E123" s="18">
        <v>6731.52</v>
      </c>
      <c r="F123" s="18">
        <v>1437.69</v>
      </c>
      <c r="G123" s="18">
        <v>-845.09</v>
      </c>
      <c r="H123" s="18">
        <v>1087.1300000000001</v>
      </c>
    </row>
    <row r="124" spans="2:8" x14ac:dyDescent="0.3">
      <c r="B124" s="18">
        <v>11000</v>
      </c>
      <c r="C124" s="18">
        <v>89.57</v>
      </c>
      <c r="D124" s="18">
        <v>269.99</v>
      </c>
      <c r="E124" s="18">
        <v>6732.27</v>
      </c>
      <c r="F124" s="18">
        <v>1437.67</v>
      </c>
      <c r="G124" s="18">
        <v>-945.08</v>
      </c>
      <c r="H124" s="18">
        <v>1185.54</v>
      </c>
    </row>
    <row r="125" spans="2:8" x14ac:dyDescent="0.3">
      <c r="B125" s="18">
        <v>11100</v>
      </c>
      <c r="C125" s="18">
        <v>89.57</v>
      </c>
      <c r="D125" s="18">
        <v>269.99</v>
      </c>
      <c r="E125" s="18">
        <v>6733.02</v>
      </c>
      <c r="F125" s="18">
        <v>1437.66</v>
      </c>
      <c r="G125" s="18">
        <v>-1045.08</v>
      </c>
      <c r="H125" s="18">
        <v>1283.94</v>
      </c>
    </row>
    <row r="126" spans="2:8" x14ac:dyDescent="0.3">
      <c r="B126" s="18">
        <v>11200</v>
      </c>
      <c r="C126" s="18">
        <v>89.57</v>
      </c>
      <c r="D126" s="18">
        <v>269.99</v>
      </c>
      <c r="E126" s="18">
        <v>6733.77</v>
      </c>
      <c r="F126" s="18">
        <v>1437.64</v>
      </c>
      <c r="G126" s="18">
        <v>-1145.08</v>
      </c>
      <c r="H126" s="18">
        <v>1382.34</v>
      </c>
    </row>
    <row r="127" spans="2:8" x14ac:dyDescent="0.3">
      <c r="B127" s="18">
        <v>11300</v>
      </c>
      <c r="C127" s="18">
        <v>89.57</v>
      </c>
      <c r="D127" s="18">
        <v>269.99</v>
      </c>
      <c r="E127" s="18">
        <v>6734.52</v>
      </c>
      <c r="F127" s="18">
        <v>1437.62</v>
      </c>
      <c r="G127" s="18">
        <v>-1245.08</v>
      </c>
      <c r="H127" s="18">
        <v>1480.74</v>
      </c>
    </row>
    <row r="128" spans="2:8" x14ac:dyDescent="0.3">
      <c r="B128" s="18">
        <v>11400</v>
      </c>
      <c r="C128" s="18">
        <v>89.57</v>
      </c>
      <c r="D128" s="18">
        <v>269.99</v>
      </c>
      <c r="E128" s="18">
        <v>6735.27</v>
      </c>
      <c r="F128" s="18">
        <v>1437.61</v>
      </c>
      <c r="G128" s="18">
        <v>-1345.07</v>
      </c>
      <c r="H128" s="18">
        <v>1579.15</v>
      </c>
    </row>
    <row r="129" spans="2:8" x14ac:dyDescent="0.3">
      <c r="B129" s="18">
        <v>11500</v>
      </c>
      <c r="C129" s="18">
        <v>89.57</v>
      </c>
      <c r="D129" s="18">
        <v>269.99</v>
      </c>
      <c r="E129" s="18">
        <v>6736.02</v>
      </c>
      <c r="F129" s="18">
        <v>1437.59</v>
      </c>
      <c r="G129" s="18">
        <v>-1445.07</v>
      </c>
      <c r="H129" s="18">
        <v>1677.55</v>
      </c>
    </row>
    <row r="130" spans="2:8" x14ac:dyDescent="0.3">
      <c r="B130" s="18">
        <v>11600</v>
      </c>
      <c r="C130" s="18">
        <v>89.57</v>
      </c>
      <c r="D130" s="18">
        <v>269.99</v>
      </c>
      <c r="E130" s="18">
        <v>6736.77</v>
      </c>
      <c r="F130" s="18">
        <v>1437.57</v>
      </c>
      <c r="G130" s="18">
        <v>-1545.07</v>
      </c>
      <c r="H130" s="18">
        <v>1775.95</v>
      </c>
    </row>
    <row r="131" spans="2:8" x14ac:dyDescent="0.3">
      <c r="B131" s="18">
        <v>11700</v>
      </c>
      <c r="C131" s="18">
        <v>89.57</v>
      </c>
      <c r="D131" s="18">
        <v>269.99</v>
      </c>
      <c r="E131" s="18">
        <v>6737.52</v>
      </c>
      <c r="F131" s="18">
        <v>1437.56</v>
      </c>
      <c r="G131" s="18">
        <v>-1645.06</v>
      </c>
      <c r="H131" s="18">
        <v>1874.35</v>
      </c>
    </row>
    <row r="132" spans="2:8" x14ac:dyDescent="0.3">
      <c r="B132" s="18">
        <v>11800</v>
      </c>
      <c r="C132" s="18">
        <v>89.57</v>
      </c>
      <c r="D132" s="18">
        <v>269.99</v>
      </c>
      <c r="E132" s="18">
        <v>6738.27</v>
      </c>
      <c r="F132" s="18">
        <v>1437.54</v>
      </c>
      <c r="G132" s="18">
        <v>-1745.06</v>
      </c>
      <c r="H132" s="18">
        <v>1972.76</v>
      </c>
    </row>
    <row r="133" spans="2:8" x14ac:dyDescent="0.3">
      <c r="B133" s="18">
        <v>11900</v>
      </c>
      <c r="C133" s="18">
        <v>89.57</v>
      </c>
      <c r="D133" s="18">
        <v>269.99</v>
      </c>
      <c r="E133" s="18">
        <v>6739.02</v>
      </c>
      <c r="F133" s="18">
        <v>1437.52</v>
      </c>
      <c r="G133" s="18">
        <v>-1845.06</v>
      </c>
      <c r="H133" s="18">
        <v>2071.16</v>
      </c>
    </row>
    <row r="134" spans="2:8" x14ac:dyDescent="0.3">
      <c r="B134" s="18">
        <v>12000</v>
      </c>
      <c r="C134" s="18">
        <v>89.57</v>
      </c>
      <c r="D134" s="18">
        <v>269.99</v>
      </c>
      <c r="E134" s="18">
        <v>6739.77</v>
      </c>
      <c r="F134" s="18">
        <v>1437.51</v>
      </c>
      <c r="G134" s="18">
        <v>-1945.06</v>
      </c>
      <c r="H134" s="18">
        <v>2169.56</v>
      </c>
    </row>
    <row r="135" spans="2:8" x14ac:dyDescent="0.3">
      <c r="B135" s="18">
        <v>12100</v>
      </c>
      <c r="C135" s="18">
        <v>89.57</v>
      </c>
      <c r="D135" s="18">
        <v>269.99</v>
      </c>
      <c r="E135" s="18">
        <v>6740.52</v>
      </c>
      <c r="F135" s="18">
        <v>1437.49</v>
      </c>
      <c r="G135" s="18">
        <v>-2045.05</v>
      </c>
      <c r="H135" s="18">
        <v>2267.96</v>
      </c>
    </row>
    <row r="136" spans="2:8" x14ac:dyDescent="0.3">
      <c r="B136" s="18">
        <v>12200</v>
      </c>
      <c r="C136" s="18">
        <v>89.57</v>
      </c>
      <c r="D136" s="18">
        <v>269.99</v>
      </c>
      <c r="E136" s="18">
        <v>6741.27</v>
      </c>
      <c r="F136" s="18">
        <v>1437.47</v>
      </c>
      <c r="G136" s="18">
        <v>-2145.0500000000002</v>
      </c>
      <c r="H136" s="18">
        <v>2366.37</v>
      </c>
    </row>
    <row r="137" spans="2:8" x14ac:dyDescent="0.3">
      <c r="B137" s="18">
        <v>12300</v>
      </c>
      <c r="C137" s="18">
        <v>89.57</v>
      </c>
      <c r="D137" s="18">
        <v>269.99</v>
      </c>
      <c r="E137" s="18">
        <v>6742.02</v>
      </c>
      <c r="F137" s="18">
        <v>1437.46</v>
      </c>
      <c r="G137" s="18">
        <v>-2245.0500000000002</v>
      </c>
      <c r="H137" s="18">
        <v>2464.77</v>
      </c>
    </row>
    <row r="138" spans="2:8" x14ac:dyDescent="0.3">
      <c r="B138" s="18">
        <v>12400</v>
      </c>
      <c r="C138" s="18">
        <v>89.57</v>
      </c>
      <c r="D138" s="18">
        <v>269.99</v>
      </c>
      <c r="E138" s="18">
        <v>6742.77</v>
      </c>
      <c r="F138" s="18">
        <v>1437.44</v>
      </c>
      <c r="G138" s="18">
        <v>-2345.04</v>
      </c>
      <c r="H138" s="18">
        <v>2563.17</v>
      </c>
    </row>
    <row r="139" spans="2:8" x14ac:dyDescent="0.3">
      <c r="B139" s="18">
        <v>12500</v>
      </c>
      <c r="C139" s="18">
        <v>89.57</v>
      </c>
      <c r="D139" s="18">
        <v>269.99</v>
      </c>
      <c r="E139" s="18">
        <v>6743.52</v>
      </c>
      <c r="F139" s="18">
        <v>1437.42</v>
      </c>
      <c r="G139" s="18">
        <v>-2445.04</v>
      </c>
      <c r="H139" s="18">
        <v>2661.57</v>
      </c>
    </row>
    <row r="140" spans="2:8" x14ac:dyDescent="0.3">
      <c r="B140" s="18">
        <v>12600</v>
      </c>
      <c r="C140" s="18">
        <v>89.57</v>
      </c>
      <c r="D140" s="18">
        <v>269.99</v>
      </c>
      <c r="E140" s="18">
        <v>6744.27</v>
      </c>
      <c r="F140" s="18">
        <v>1437.41</v>
      </c>
      <c r="G140" s="18">
        <v>-2545.04</v>
      </c>
      <c r="H140" s="18">
        <v>2759.98</v>
      </c>
    </row>
    <row r="141" spans="2:8" x14ac:dyDescent="0.3">
      <c r="B141" s="18">
        <v>12700</v>
      </c>
      <c r="C141" s="18">
        <v>89.57</v>
      </c>
      <c r="D141" s="18">
        <v>269.99</v>
      </c>
      <c r="E141" s="18">
        <v>6745.02</v>
      </c>
      <c r="F141" s="18">
        <v>1437.39</v>
      </c>
      <c r="G141" s="18">
        <v>-2645.04</v>
      </c>
      <c r="H141" s="18">
        <v>2858.38</v>
      </c>
    </row>
    <row r="142" spans="2:8" x14ac:dyDescent="0.3">
      <c r="B142" s="18">
        <v>12800</v>
      </c>
      <c r="C142" s="18">
        <v>89.57</v>
      </c>
      <c r="D142" s="18">
        <v>269.99</v>
      </c>
      <c r="E142" s="18">
        <v>6745.77</v>
      </c>
      <c r="F142" s="18">
        <v>1437.37</v>
      </c>
      <c r="G142" s="18">
        <v>-2745.03</v>
      </c>
      <c r="H142" s="18">
        <v>2956.78</v>
      </c>
    </row>
    <row r="143" spans="2:8" x14ac:dyDescent="0.3">
      <c r="B143" s="18">
        <v>12900</v>
      </c>
      <c r="C143" s="18">
        <v>89.57</v>
      </c>
      <c r="D143" s="18">
        <v>269.99</v>
      </c>
      <c r="E143" s="18">
        <v>6746.53</v>
      </c>
      <c r="F143" s="18">
        <v>1437.35</v>
      </c>
      <c r="G143" s="18">
        <v>-2845.03</v>
      </c>
      <c r="H143" s="18">
        <v>3055.18</v>
      </c>
    </row>
    <row r="144" spans="2:8" x14ac:dyDescent="0.3">
      <c r="B144" s="18">
        <v>13000</v>
      </c>
      <c r="C144" s="18">
        <v>89.57</v>
      </c>
      <c r="D144" s="18">
        <v>269.99</v>
      </c>
      <c r="E144" s="18">
        <v>6747.28</v>
      </c>
      <c r="F144" s="18">
        <v>1437.34</v>
      </c>
      <c r="G144" s="18">
        <v>-2945.03</v>
      </c>
      <c r="H144" s="18">
        <v>3153.59</v>
      </c>
    </row>
    <row r="145" spans="2:8" x14ac:dyDescent="0.3">
      <c r="B145" s="18">
        <v>13100</v>
      </c>
      <c r="C145" s="18">
        <v>89.57</v>
      </c>
      <c r="D145" s="18">
        <v>269.99</v>
      </c>
      <c r="E145" s="18">
        <v>6748.03</v>
      </c>
      <c r="F145" s="18">
        <v>1437.32</v>
      </c>
      <c r="G145" s="18">
        <v>-3045.03</v>
      </c>
      <c r="H145" s="18">
        <v>3251.99</v>
      </c>
    </row>
    <row r="146" spans="2:8" x14ac:dyDescent="0.3">
      <c r="B146" s="18">
        <v>13200</v>
      </c>
      <c r="C146" s="18">
        <v>89.57</v>
      </c>
      <c r="D146" s="18">
        <v>269.99</v>
      </c>
      <c r="E146" s="18">
        <v>6748.78</v>
      </c>
      <c r="F146" s="18">
        <v>1437.3</v>
      </c>
      <c r="G146" s="18">
        <v>-3145.02</v>
      </c>
      <c r="H146" s="18">
        <v>3350.39</v>
      </c>
    </row>
    <row r="147" spans="2:8" x14ac:dyDescent="0.3">
      <c r="B147" s="18">
        <v>13300</v>
      </c>
      <c r="C147" s="18">
        <v>89.57</v>
      </c>
      <c r="D147" s="18">
        <v>269.99</v>
      </c>
      <c r="E147" s="18">
        <v>6749.53</v>
      </c>
      <c r="F147" s="18">
        <v>1437.29</v>
      </c>
      <c r="G147" s="18">
        <v>-3245.02</v>
      </c>
      <c r="H147" s="18">
        <v>3448.79</v>
      </c>
    </row>
    <row r="148" spans="2:8" x14ac:dyDescent="0.3">
      <c r="B148" s="18">
        <v>13400</v>
      </c>
      <c r="C148" s="18">
        <v>89.57</v>
      </c>
      <c r="D148" s="18">
        <v>269.99</v>
      </c>
      <c r="E148" s="18">
        <v>6750.28</v>
      </c>
      <c r="F148" s="18">
        <v>1437.27</v>
      </c>
      <c r="G148" s="18">
        <v>-3345.02</v>
      </c>
      <c r="H148" s="18">
        <v>3547.2</v>
      </c>
    </row>
    <row r="149" spans="2:8" x14ac:dyDescent="0.3">
      <c r="B149" s="18">
        <v>13500</v>
      </c>
      <c r="C149" s="18">
        <v>89.57</v>
      </c>
      <c r="D149" s="18">
        <v>269.99</v>
      </c>
      <c r="E149" s="18">
        <v>6751.03</v>
      </c>
      <c r="F149" s="18">
        <v>1437.25</v>
      </c>
      <c r="G149" s="18">
        <v>-3445.01</v>
      </c>
      <c r="H149" s="18">
        <v>3645.6</v>
      </c>
    </row>
    <row r="150" spans="2:8" x14ac:dyDescent="0.3">
      <c r="B150" s="18">
        <v>13600</v>
      </c>
      <c r="C150" s="18">
        <v>89.57</v>
      </c>
      <c r="D150" s="18">
        <v>269.99</v>
      </c>
      <c r="E150" s="18">
        <v>6751.78</v>
      </c>
      <c r="F150" s="18">
        <v>1437.24</v>
      </c>
      <c r="G150" s="18">
        <v>-3545.01</v>
      </c>
      <c r="H150" s="18">
        <v>3744</v>
      </c>
    </row>
    <row r="151" spans="2:8" x14ac:dyDescent="0.3">
      <c r="B151" s="18">
        <v>13700</v>
      </c>
      <c r="C151" s="18">
        <v>89.57</v>
      </c>
      <c r="D151" s="18">
        <v>269.99</v>
      </c>
      <c r="E151" s="18">
        <v>6752.53</v>
      </c>
      <c r="F151" s="18">
        <v>1437.22</v>
      </c>
      <c r="G151" s="18">
        <v>-3645.01</v>
      </c>
      <c r="H151" s="18">
        <v>3842.4</v>
      </c>
    </row>
    <row r="152" spans="2:8" x14ac:dyDescent="0.3">
      <c r="B152" s="18">
        <v>13800</v>
      </c>
      <c r="C152" s="18">
        <v>89.57</v>
      </c>
      <c r="D152" s="18">
        <v>269.99</v>
      </c>
      <c r="E152" s="18">
        <v>6753.28</v>
      </c>
      <c r="F152" s="18">
        <v>1437.2</v>
      </c>
      <c r="G152" s="18">
        <v>-3745.01</v>
      </c>
      <c r="H152" s="18">
        <v>3940.81</v>
      </c>
    </row>
    <row r="153" spans="2:8" x14ac:dyDescent="0.3">
      <c r="B153" s="18">
        <v>13900</v>
      </c>
      <c r="C153" s="18">
        <v>89.57</v>
      </c>
      <c r="D153" s="18">
        <v>269.99</v>
      </c>
      <c r="E153" s="18">
        <v>6754.03</v>
      </c>
      <c r="F153" s="18">
        <v>1437.19</v>
      </c>
      <c r="G153" s="18">
        <v>-3845</v>
      </c>
      <c r="H153" s="18">
        <v>4039.21</v>
      </c>
    </row>
    <row r="154" spans="2:8" x14ac:dyDescent="0.3">
      <c r="B154" s="18">
        <v>14000</v>
      </c>
      <c r="C154" s="18">
        <v>89.57</v>
      </c>
      <c r="D154" s="18">
        <v>269.99</v>
      </c>
      <c r="E154" s="18">
        <v>6754.78</v>
      </c>
      <c r="F154" s="18">
        <v>1437.17</v>
      </c>
      <c r="G154" s="18">
        <v>-3945</v>
      </c>
      <c r="H154" s="18">
        <v>4137.6099999999997</v>
      </c>
    </row>
    <row r="155" spans="2:8" x14ac:dyDescent="0.3">
      <c r="B155" s="18">
        <v>14100</v>
      </c>
      <c r="C155" s="18">
        <v>89.57</v>
      </c>
      <c r="D155" s="18">
        <v>269.99</v>
      </c>
      <c r="E155" s="18">
        <v>6755.53</v>
      </c>
      <c r="F155" s="18">
        <v>1437.15</v>
      </c>
      <c r="G155" s="18">
        <v>-4045</v>
      </c>
      <c r="H155" s="18">
        <v>4236.01</v>
      </c>
    </row>
    <row r="156" spans="2:8" x14ac:dyDescent="0.3">
      <c r="B156" s="18">
        <v>14200</v>
      </c>
      <c r="C156" s="18">
        <v>89.57</v>
      </c>
      <c r="D156" s="18">
        <v>269.99</v>
      </c>
      <c r="E156" s="18">
        <v>6756.28</v>
      </c>
      <c r="F156" s="18">
        <v>1437.14</v>
      </c>
      <c r="G156" s="18">
        <v>-4144.99</v>
      </c>
      <c r="H156" s="18">
        <v>4334.42</v>
      </c>
    </row>
    <row r="157" spans="2:8" x14ac:dyDescent="0.3">
      <c r="B157" s="18">
        <v>14300</v>
      </c>
      <c r="C157" s="18">
        <v>89.57</v>
      </c>
      <c r="D157" s="18">
        <v>269.99</v>
      </c>
      <c r="E157" s="18">
        <v>6757.03</v>
      </c>
      <c r="F157" s="18">
        <v>1437.12</v>
      </c>
      <c r="G157" s="18">
        <v>-4244.99</v>
      </c>
      <c r="H157" s="18">
        <v>4432.82</v>
      </c>
    </row>
    <row r="158" spans="2:8" x14ac:dyDescent="0.3">
      <c r="B158" s="18">
        <v>14400</v>
      </c>
      <c r="C158" s="18">
        <v>89.57</v>
      </c>
      <c r="D158" s="18">
        <v>269.99</v>
      </c>
      <c r="E158" s="18">
        <v>6757.78</v>
      </c>
      <c r="F158" s="18">
        <v>1437.1</v>
      </c>
      <c r="G158" s="18">
        <v>-4344.99</v>
      </c>
      <c r="H158" s="18">
        <v>4531.22</v>
      </c>
    </row>
    <row r="159" spans="2:8" x14ac:dyDescent="0.3">
      <c r="B159" s="18">
        <v>14500</v>
      </c>
      <c r="C159" s="18">
        <v>89.57</v>
      </c>
      <c r="D159" s="18">
        <v>269.99</v>
      </c>
      <c r="E159" s="18">
        <v>6758.53</v>
      </c>
      <c r="F159" s="18">
        <v>1437.09</v>
      </c>
      <c r="G159" s="18">
        <v>-4444.99</v>
      </c>
      <c r="H159" s="18">
        <v>4629.62</v>
      </c>
    </row>
    <row r="160" spans="2:8" x14ac:dyDescent="0.3">
      <c r="B160" s="18">
        <v>14600</v>
      </c>
      <c r="C160" s="18">
        <v>89.57</v>
      </c>
      <c r="D160" s="18">
        <v>269.99</v>
      </c>
      <c r="E160" s="18">
        <v>6759.28</v>
      </c>
      <c r="F160" s="18">
        <v>1437.07</v>
      </c>
      <c r="G160" s="18">
        <v>-4544.9799999999996</v>
      </c>
      <c r="H160" s="18">
        <v>4728.0200000000004</v>
      </c>
    </row>
    <row r="161" spans="2:8" x14ac:dyDescent="0.3">
      <c r="B161" s="18">
        <v>14700</v>
      </c>
      <c r="C161" s="18">
        <v>89.57</v>
      </c>
      <c r="D161" s="18">
        <v>269.99</v>
      </c>
      <c r="E161" s="18">
        <v>6760.03</v>
      </c>
      <c r="F161" s="18">
        <v>1437.05</v>
      </c>
      <c r="G161" s="18">
        <v>-4644.9799999999996</v>
      </c>
      <c r="H161" s="18">
        <v>4826.43</v>
      </c>
    </row>
    <row r="162" spans="2:8" x14ac:dyDescent="0.3">
      <c r="B162" s="18">
        <v>14800</v>
      </c>
      <c r="C162" s="18">
        <v>89.57</v>
      </c>
      <c r="D162" s="18">
        <v>269.99</v>
      </c>
      <c r="E162" s="18">
        <v>6760.78</v>
      </c>
      <c r="F162" s="18">
        <v>1437.04</v>
      </c>
      <c r="G162" s="18">
        <v>-4744.9799999999996</v>
      </c>
      <c r="H162" s="18">
        <v>4924.83</v>
      </c>
    </row>
    <row r="163" spans="2:8" x14ac:dyDescent="0.3">
      <c r="B163" s="18">
        <v>14900</v>
      </c>
      <c r="C163" s="18">
        <v>89.57</v>
      </c>
      <c r="D163" s="18">
        <v>269.99</v>
      </c>
      <c r="E163" s="18">
        <v>6761.53</v>
      </c>
      <c r="F163" s="18">
        <v>1437.02</v>
      </c>
      <c r="G163" s="18">
        <v>-4844.97</v>
      </c>
      <c r="H163" s="18">
        <v>5023.2299999999996</v>
      </c>
    </row>
    <row r="164" spans="2:8" x14ac:dyDescent="0.3">
      <c r="B164" s="18">
        <v>15000</v>
      </c>
      <c r="C164" s="18">
        <v>89.57</v>
      </c>
      <c r="D164" s="18">
        <v>269.99</v>
      </c>
      <c r="E164" s="18">
        <v>6762.29</v>
      </c>
      <c r="F164" s="18">
        <v>1437</v>
      </c>
      <c r="G164" s="18">
        <v>-4944.97</v>
      </c>
      <c r="H164" s="18">
        <v>5121.63</v>
      </c>
    </row>
    <row r="165" spans="2:8" x14ac:dyDescent="0.3">
      <c r="B165" s="18">
        <v>15100</v>
      </c>
      <c r="C165" s="18">
        <v>89.57</v>
      </c>
      <c r="D165" s="18">
        <v>269.99</v>
      </c>
      <c r="E165" s="18">
        <v>6763.04</v>
      </c>
      <c r="F165" s="18">
        <v>1436.99</v>
      </c>
      <c r="G165" s="18">
        <v>-5044.97</v>
      </c>
      <c r="H165" s="18">
        <v>5220.04</v>
      </c>
    </row>
    <row r="166" spans="2:8" x14ac:dyDescent="0.3">
      <c r="B166" s="18">
        <v>15200</v>
      </c>
      <c r="C166" s="18">
        <v>89.57</v>
      </c>
      <c r="D166" s="18">
        <v>269.99</v>
      </c>
      <c r="E166" s="18">
        <v>6763.79</v>
      </c>
      <c r="F166" s="18">
        <v>1436.97</v>
      </c>
      <c r="G166" s="18">
        <v>-5144.97</v>
      </c>
      <c r="H166" s="18">
        <v>5318.44</v>
      </c>
    </row>
    <row r="167" spans="2:8" x14ac:dyDescent="0.3">
      <c r="B167" s="18">
        <v>15300</v>
      </c>
      <c r="C167" s="18">
        <v>89.57</v>
      </c>
      <c r="D167" s="18">
        <v>269.99</v>
      </c>
      <c r="E167" s="18">
        <v>6764.54</v>
      </c>
      <c r="F167" s="18">
        <v>1436.95</v>
      </c>
      <c r="G167" s="18">
        <v>-5244.96</v>
      </c>
      <c r="H167" s="18">
        <v>5416.84</v>
      </c>
    </row>
    <row r="168" spans="2:8" x14ac:dyDescent="0.3">
      <c r="B168" s="18">
        <v>15400</v>
      </c>
      <c r="C168" s="18">
        <v>89.57</v>
      </c>
      <c r="D168" s="18">
        <v>269.99</v>
      </c>
      <c r="E168" s="18">
        <v>6765.29</v>
      </c>
      <c r="F168" s="18">
        <v>1436.94</v>
      </c>
      <c r="G168" s="18">
        <v>-5344.96</v>
      </c>
      <c r="H168" s="18">
        <v>5515.24</v>
      </c>
    </row>
    <row r="169" spans="2:8" x14ac:dyDescent="0.3">
      <c r="B169" s="18">
        <v>15500</v>
      </c>
      <c r="C169" s="18">
        <v>89.57</v>
      </c>
      <c r="D169" s="18">
        <v>269.99</v>
      </c>
      <c r="E169" s="18">
        <v>6766.04</v>
      </c>
      <c r="F169" s="18">
        <v>1436.92</v>
      </c>
      <c r="G169" s="18">
        <v>-5444.96</v>
      </c>
      <c r="H169" s="18">
        <v>5613.65</v>
      </c>
    </row>
    <row r="170" spans="2:8" x14ac:dyDescent="0.3">
      <c r="B170" s="18">
        <v>15600</v>
      </c>
      <c r="C170" s="18">
        <v>89.57</v>
      </c>
      <c r="D170" s="18">
        <v>269.99</v>
      </c>
      <c r="E170" s="18">
        <v>6766.79</v>
      </c>
      <c r="F170" s="18">
        <v>1436.9</v>
      </c>
      <c r="G170" s="18">
        <v>-5544.95</v>
      </c>
      <c r="H170" s="18">
        <v>5712.05</v>
      </c>
    </row>
    <row r="171" spans="2:8" x14ac:dyDescent="0.3">
      <c r="B171" s="18">
        <v>15700</v>
      </c>
      <c r="C171" s="18">
        <v>89.57</v>
      </c>
      <c r="D171" s="18">
        <v>269.99</v>
      </c>
      <c r="E171" s="18">
        <v>6767.54</v>
      </c>
      <c r="F171" s="18">
        <v>1436.89</v>
      </c>
      <c r="G171" s="18">
        <v>-5644.95</v>
      </c>
      <c r="H171" s="18">
        <v>5810.45</v>
      </c>
    </row>
    <row r="172" spans="2:8" x14ac:dyDescent="0.3">
      <c r="B172" s="18">
        <v>15800</v>
      </c>
      <c r="C172" s="18">
        <v>89.57</v>
      </c>
      <c r="D172" s="18">
        <v>269.99</v>
      </c>
      <c r="E172" s="18">
        <v>6768.29</v>
      </c>
      <c r="F172" s="18">
        <v>1436.87</v>
      </c>
      <c r="G172" s="18">
        <v>-5744.95</v>
      </c>
      <c r="H172" s="18">
        <v>5908.85</v>
      </c>
    </row>
    <row r="173" spans="2:8" x14ac:dyDescent="0.3">
      <c r="B173" s="18">
        <v>15900</v>
      </c>
      <c r="C173" s="18">
        <v>89.57</v>
      </c>
      <c r="D173" s="18">
        <v>269.99</v>
      </c>
      <c r="E173" s="18">
        <v>6769.04</v>
      </c>
      <c r="F173" s="18">
        <v>1436.85</v>
      </c>
      <c r="G173" s="18">
        <v>-5844.95</v>
      </c>
      <c r="H173" s="18">
        <v>6007.26</v>
      </c>
    </row>
    <row r="174" spans="2:8" x14ac:dyDescent="0.3">
      <c r="B174" s="18">
        <v>16000</v>
      </c>
      <c r="C174" s="18">
        <v>89.57</v>
      </c>
      <c r="D174" s="18">
        <v>269.99</v>
      </c>
      <c r="E174" s="18">
        <v>6769.79</v>
      </c>
      <c r="F174" s="18">
        <v>1436.84</v>
      </c>
      <c r="G174" s="18">
        <v>-5944.94</v>
      </c>
      <c r="H174" s="18">
        <v>6105.66</v>
      </c>
    </row>
    <row r="175" spans="2:8" x14ac:dyDescent="0.3">
      <c r="B175" s="18">
        <v>16100</v>
      </c>
      <c r="C175" s="18">
        <v>89.57</v>
      </c>
      <c r="D175" s="18">
        <v>269.99</v>
      </c>
      <c r="E175" s="18">
        <v>6770.54</v>
      </c>
      <c r="F175" s="18">
        <v>1436.82</v>
      </c>
      <c r="G175" s="18">
        <v>-6044.94</v>
      </c>
      <c r="H175" s="18">
        <v>6204.06</v>
      </c>
    </row>
    <row r="176" spans="2:8" x14ac:dyDescent="0.3">
      <c r="B176" s="18">
        <v>16200</v>
      </c>
      <c r="C176" s="18">
        <v>89.57</v>
      </c>
      <c r="D176" s="18">
        <v>269.99</v>
      </c>
      <c r="E176" s="18">
        <v>6771.29</v>
      </c>
      <c r="F176" s="18">
        <v>1436.8</v>
      </c>
      <c r="G176" s="18">
        <v>-6144.94</v>
      </c>
      <c r="H176" s="18">
        <v>6302.46</v>
      </c>
    </row>
    <row r="177" spans="2:8" x14ac:dyDescent="0.3">
      <c r="B177" s="18">
        <v>16300</v>
      </c>
      <c r="C177" s="18">
        <v>89.57</v>
      </c>
      <c r="D177" s="18">
        <v>269.99</v>
      </c>
      <c r="E177" s="18">
        <v>6772.04</v>
      </c>
      <c r="F177" s="18">
        <v>1436.78</v>
      </c>
      <c r="G177" s="18">
        <v>-6244.93</v>
      </c>
      <c r="H177" s="18">
        <v>6400.87</v>
      </c>
    </row>
    <row r="178" spans="2:8" x14ac:dyDescent="0.3">
      <c r="B178" s="18">
        <v>16400</v>
      </c>
      <c r="C178" s="18">
        <v>89.57</v>
      </c>
      <c r="D178" s="18">
        <v>269.99</v>
      </c>
      <c r="E178" s="18">
        <v>6772.79</v>
      </c>
      <c r="F178" s="18">
        <v>1436.77</v>
      </c>
      <c r="G178" s="18">
        <v>-6344.93</v>
      </c>
      <c r="H178" s="18">
        <v>6499.27</v>
      </c>
    </row>
    <row r="179" spans="2:8" x14ac:dyDescent="0.3">
      <c r="B179" s="18">
        <v>16500</v>
      </c>
      <c r="C179" s="18">
        <v>89.57</v>
      </c>
      <c r="D179" s="18">
        <v>269.99</v>
      </c>
      <c r="E179" s="18">
        <v>6773.54</v>
      </c>
      <c r="F179" s="18">
        <v>1436.75</v>
      </c>
      <c r="G179" s="18">
        <v>-6444.93</v>
      </c>
      <c r="H179" s="18">
        <v>6597.67</v>
      </c>
    </row>
    <row r="180" spans="2:8" x14ac:dyDescent="0.3">
      <c r="B180" s="18">
        <v>16600</v>
      </c>
      <c r="C180" s="18">
        <v>89.57</v>
      </c>
      <c r="D180" s="18">
        <v>269.99</v>
      </c>
      <c r="E180" s="18">
        <v>6774.29</v>
      </c>
      <c r="F180" s="18">
        <v>1436.73</v>
      </c>
      <c r="G180" s="18">
        <v>-6544.93</v>
      </c>
      <c r="H180" s="18">
        <v>6696.07</v>
      </c>
    </row>
    <row r="181" spans="2:8" x14ac:dyDescent="0.3">
      <c r="B181" s="18">
        <v>16700</v>
      </c>
      <c r="C181" s="18">
        <v>89.57</v>
      </c>
      <c r="D181" s="18">
        <v>269.99</v>
      </c>
      <c r="E181" s="18">
        <v>6775.04</v>
      </c>
      <c r="F181" s="18">
        <v>1436.72</v>
      </c>
      <c r="G181" s="18">
        <v>-6644.92</v>
      </c>
      <c r="H181" s="18">
        <v>6794.48</v>
      </c>
    </row>
    <row r="182" spans="2:8" x14ac:dyDescent="0.3">
      <c r="B182" s="18">
        <v>16800</v>
      </c>
      <c r="C182" s="18">
        <v>89.57</v>
      </c>
      <c r="D182" s="18">
        <v>269.99</v>
      </c>
      <c r="E182" s="18">
        <v>6775.79</v>
      </c>
      <c r="F182" s="18">
        <v>1436.7</v>
      </c>
      <c r="G182" s="18">
        <v>-6744.92</v>
      </c>
      <c r="H182" s="18">
        <v>6892.88</v>
      </c>
    </row>
    <row r="183" spans="2:8" x14ac:dyDescent="0.3">
      <c r="B183" s="18">
        <v>16900</v>
      </c>
      <c r="C183" s="18">
        <v>89.57</v>
      </c>
      <c r="D183" s="18">
        <v>269.99</v>
      </c>
      <c r="E183" s="18">
        <v>6776.54</v>
      </c>
      <c r="F183" s="18">
        <v>1436.68</v>
      </c>
      <c r="G183" s="18">
        <v>-6844.92</v>
      </c>
      <c r="H183" s="18">
        <v>6991.28</v>
      </c>
    </row>
    <row r="184" spans="2:8" x14ac:dyDescent="0.3">
      <c r="B184" s="18">
        <v>17000</v>
      </c>
      <c r="C184" s="18">
        <v>89.57</v>
      </c>
      <c r="D184" s="18">
        <v>269.99</v>
      </c>
      <c r="E184" s="18">
        <v>6777.29</v>
      </c>
      <c r="F184" s="18">
        <v>1436.67</v>
      </c>
      <c r="G184" s="18">
        <v>-6944.92</v>
      </c>
      <c r="H184" s="18">
        <v>7089.68</v>
      </c>
    </row>
    <row r="185" spans="2:8" x14ac:dyDescent="0.3">
      <c r="B185" s="18">
        <v>17100</v>
      </c>
      <c r="C185" s="18">
        <v>89.57</v>
      </c>
      <c r="D185" s="18">
        <v>269.99</v>
      </c>
      <c r="E185" s="18">
        <v>6778.05</v>
      </c>
      <c r="F185" s="18">
        <v>1436.65</v>
      </c>
      <c r="G185" s="18">
        <v>-7044.91</v>
      </c>
      <c r="H185" s="18">
        <v>7188.09</v>
      </c>
    </row>
    <row r="186" spans="2:8" x14ac:dyDescent="0.3">
      <c r="B186" s="18">
        <v>17200</v>
      </c>
      <c r="C186" s="18">
        <v>89.57</v>
      </c>
      <c r="D186" s="18">
        <v>269.99</v>
      </c>
      <c r="E186" s="18">
        <v>6778.8</v>
      </c>
      <c r="F186" s="18">
        <v>1436.63</v>
      </c>
      <c r="G186" s="18">
        <v>-7144.91</v>
      </c>
      <c r="H186" s="18">
        <v>7286.49</v>
      </c>
    </row>
    <row r="187" spans="2:8" x14ac:dyDescent="0.3">
      <c r="B187" s="18">
        <v>17300</v>
      </c>
      <c r="C187" s="18">
        <v>89.57</v>
      </c>
      <c r="D187" s="18">
        <v>269.99</v>
      </c>
      <c r="E187" s="18">
        <v>6779.55</v>
      </c>
      <c r="F187" s="18">
        <v>1436.62</v>
      </c>
      <c r="G187" s="18">
        <v>-7244.91</v>
      </c>
      <c r="H187" s="18">
        <v>7384.89</v>
      </c>
    </row>
    <row r="188" spans="2:8" x14ac:dyDescent="0.3">
      <c r="B188" s="18">
        <v>17400</v>
      </c>
      <c r="C188" s="18">
        <v>89.57</v>
      </c>
      <c r="D188" s="18">
        <v>269.99</v>
      </c>
      <c r="E188" s="18">
        <v>6780.3</v>
      </c>
      <c r="F188" s="18">
        <v>1436.6</v>
      </c>
      <c r="G188" s="18">
        <v>-7344.9</v>
      </c>
      <c r="H188" s="18">
        <v>7483.29</v>
      </c>
    </row>
    <row r="189" spans="2:8" x14ac:dyDescent="0.3">
      <c r="B189" s="18">
        <v>17500</v>
      </c>
      <c r="C189" s="18">
        <v>89.57</v>
      </c>
      <c r="D189" s="18">
        <v>269.99</v>
      </c>
      <c r="E189" s="18">
        <v>6781.05</v>
      </c>
      <c r="F189" s="18">
        <v>1436.58</v>
      </c>
      <c r="G189" s="18">
        <v>-7444.9</v>
      </c>
      <c r="H189" s="18">
        <v>7581.7</v>
      </c>
    </row>
    <row r="190" spans="2:8" x14ac:dyDescent="0.3">
      <c r="B190" s="18">
        <v>17600</v>
      </c>
      <c r="C190" s="18">
        <v>89.57</v>
      </c>
      <c r="D190" s="18">
        <v>269.99</v>
      </c>
      <c r="E190" s="18">
        <v>6781.8</v>
      </c>
      <c r="F190" s="18">
        <v>1436.57</v>
      </c>
      <c r="G190" s="18">
        <v>-7544.9</v>
      </c>
      <c r="H190" s="18">
        <v>7680.1</v>
      </c>
    </row>
    <row r="191" spans="2:8" x14ac:dyDescent="0.3">
      <c r="B191" s="18">
        <v>17700</v>
      </c>
      <c r="C191" s="18">
        <v>89.57</v>
      </c>
      <c r="D191" s="18">
        <v>269.99</v>
      </c>
      <c r="E191" s="18">
        <v>6782.55</v>
      </c>
      <c r="F191" s="18">
        <v>1436.55</v>
      </c>
      <c r="G191" s="18">
        <v>-7644.9</v>
      </c>
      <c r="H191" s="18">
        <v>7778.5</v>
      </c>
    </row>
    <row r="192" spans="2:8" x14ac:dyDescent="0.3">
      <c r="B192" s="18">
        <v>17800</v>
      </c>
      <c r="C192" s="18">
        <v>89.57</v>
      </c>
      <c r="D192" s="18">
        <v>269.99</v>
      </c>
      <c r="E192" s="18">
        <v>6783.3</v>
      </c>
      <c r="F192" s="18">
        <v>1436.53</v>
      </c>
      <c r="G192" s="18">
        <v>-7744.89</v>
      </c>
      <c r="H192" s="18">
        <v>7876.9</v>
      </c>
    </row>
    <row r="193" spans="2:8" x14ac:dyDescent="0.3">
      <c r="B193" s="18">
        <v>17900</v>
      </c>
      <c r="C193" s="18">
        <v>89.57</v>
      </c>
      <c r="D193" s="18">
        <v>269.99</v>
      </c>
      <c r="E193" s="18">
        <v>6784.05</v>
      </c>
      <c r="F193" s="18">
        <v>1436.52</v>
      </c>
      <c r="G193" s="18">
        <v>-7844.89</v>
      </c>
      <c r="H193" s="18">
        <v>7975.31</v>
      </c>
    </row>
    <row r="194" spans="2:8" x14ac:dyDescent="0.3">
      <c r="B194" s="18">
        <v>18000</v>
      </c>
      <c r="C194" s="18">
        <v>89.57</v>
      </c>
      <c r="D194" s="18">
        <v>269.99</v>
      </c>
      <c r="E194" s="18">
        <v>6784.8</v>
      </c>
      <c r="F194" s="18">
        <v>1436.5</v>
      </c>
      <c r="G194" s="18">
        <v>-7944.89</v>
      </c>
      <c r="H194" s="18">
        <v>8073.71</v>
      </c>
    </row>
    <row r="195" spans="2:8" x14ac:dyDescent="0.3">
      <c r="B195" s="18">
        <v>18011.63</v>
      </c>
      <c r="C195" s="18">
        <v>89.57</v>
      </c>
      <c r="D195" s="18">
        <v>269.99</v>
      </c>
      <c r="E195" s="18">
        <v>6785</v>
      </c>
      <c r="F195" s="18">
        <v>1436.87</v>
      </c>
      <c r="G195" s="18">
        <v>-7956.52</v>
      </c>
      <c r="H195" s="18">
        <v>8085.22</v>
      </c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2021-05-29T18:20:53Z</dcterms:modified>
</cp:coreProperties>
</file>