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2DA31F6E-90F7-4290-946C-8A39BB7DD91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<sst xmlns="http://schemas.openxmlformats.org/spreadsheetml/2006/main" count="41" uniqueCount="37">
  <si>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</si>
  <si>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</si>
  <si>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</si>
  <si>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</si>
  <si>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</si>
  <si>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</si>
  <si>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</si>
  <si>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</si>
  <si>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</si>
  <si>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</si>
  <si>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</si>
  <si>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</si>
  <si>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</si>
  <si>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</si>
  <si>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</si>
  <si>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</si>
  <si>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</si>
  <si>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</si>
  <si>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</si>
  <si>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</si>
  <si>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</si>
  <si>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</si>
  <si>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</si>
  <si>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</si>
  <si>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</si>
  <si>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</si>
  <si>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</si>
  <si>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</si>
  <si>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</si>
  <si>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</si>
  <si>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</si>
  <si>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</si>
  <si>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</si>
  <si>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</si>
  <si>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</si>
  <si>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SENW - Section 7 - T7N - R65W</t>
  </si>
  <si>
    <t>Ruby East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</si>
</sst>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K12" sqref="K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303.72000000000003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303.72000000000003</v>
      </c>
      <c r="E20" s="20">
        <v>1672.98</v>
      </c>
      <c r="F20" s="20">
        <v>0.97</v>
      </c>
      <c r="G20" s="20">
        <v>-1.45</v>
      </c>
    </row>
    <row r="21" spans="1:7" x14ac:dyDescent="0.3">
      <c r="B21" s="20">
        <v>1773</v>
      </c>
      <c r="C21" s="20">
        <v>4</v>
      </c>
      <c r="D21" s="20">
        <v>303.72000000000003</v>
      </c>
      <c r="E21" s="20">
        <v>1772.84</v>
      </c>
      <c r="F21" s="20">
        <v>3.87</v>
      </c>
      <c r="G21" s="20">
        <v>-5.8</v>
      </c>
    </row>
    <row r="22" spans="1:7" x14ac:dyDescent="0.3">
      <c r="B22" s="20">
        <v>1873</v>
      </c>
      <c r="C22" s="20">
        <v>6</v>
      </c>
      <c r="D22" s="20">
        <v>303.72000000000003</v>
      </c>
      <c r="E22" s="20">
        <v>1872.45</v>
      </c>
      <c r="F22" s="20">
        <v>8.7100000000000009</v>
      </c>
      <c r="G22" s="20">
        <v>-13.05</v>
      </c>
    </row>
    <row r="23" spans="1:7" x14ac:dyDescent="0.3">
      <c r="B23" s="20">
        <v>1973</v>
      </c>
      <c r="C23" s="20">
        <v>8</v>
      </c>
      <c r="D23" s="20">
        <v>303.72000000000003</v>
      </c>
      <c r="E23" s="20">
        <v>1971.7</v>
      </c>
      <c r="F23" s="20">
        <v>15.48</v>
      </c>
      <c r="G23" s="20">
        <v>-23.19</v>
      </c>
    </row>
    <row r="24" spans="1:7" x14ac:dyDescent="0.3">
      <c r="B24" s="20">
        <v>2073</v>
      </c>
      <c r="C24" s="20">
        <v>10</v>
      </c>
      <c r="D24" s="20">
        <v>303.72000000000003</v>
      </c>
      <c r="E24" s="20">
        <v>2070.4699999999998</v>
      </c>
      <c r="F24" s="20">
        <v>24.16</v>
      </c>
      <c r="G24" s="20">
        <v>-36.200000000000003</v>
      </c>
    </row>
    <row r="25" spans="1:7" x14ac:dyDescent="0.3">
      <c r="B25" s="20">
        <v>2173</v>
      </c>
      <c r="C25" s="20">
        <v>12</v>
      </c>
      <c r="D25" s="20">
        <v>303.72000000000003</v>
      </c>
      <c r="E25" s="20">
        <v>2168.62</v>
      </c>
      <c r="F25" s="20">
        <v>34.75</v>
      </c>
      <c r="G25" s="20">
        <v>-52.07</v>
      </c>
    </row>
    <row r="26" spans="1:7" x14ac:dyDescent="0.3">
      <c r="B26" s="20">
        <v>2273</v>
      </c>
      <c r="C26" s="20">
        <v>14</v>
      </c>
      <c r="D26" s="20">
        <v>303.72000000000003</v>
      </c>
      <c r="E26" s="20">
        <v>2266.06</v>
      </c>
      <c r="F26" s="20">
        <v>47.24</v>
      </c>
      <c r="G26" s="20">
        <v>-70.78</v>
      </c>
    </row>
    <row r="27" spans="1:7" x14ac:dyDescent="0.3">
      <c r="B27" s="20">
        <v>2373</v>
      </c>
      <c r="C27" s="20">
        <v>16</v>
      </c>
      <c r="D27" s="20">
        <v>303.72000000000003</v>
      </c>
      <c r="E27" s="20">
        <v>2362.64</v>
      </c>
      <c r="F27" s="20">
        <v>61.61</v>
      </c>
      <c r="G27" s="20">
        <v>-92.31</v>
      </c>
    </row>
    <row r="28" spans="1:7" x14ac:dyDescent="0.3">
      <c r="B28" s="20">
        <v>2473</v>
      </c>
      <c r="C28" s="20">
        <v>18</v>
      </c>
      <c r="D28" s="20">
        <v>303.72000000000003</v>
      </c>
      <c r="E28" s="20">
        <v>2458.27</v>
      </c>
      <c r="F28" s="20">
        <v>77.84</v>
      </c>
      <c r="G28" s="20">
        <v>-116.62</v>
      </c>
    </row>
    <row r="29" spans="1:7" x14ac:dyDescent="0.3">
      <c r="B29" s="20">
        <v>2573</v>
      </c>
      <c r="C29" s="20">
        <v>20</v>
      </c>
      <c r="D29" s="20">
        <v>303.72000000000003</v>
      </c>
      <c r="E29" s="20">
        <v>2552.8200000000002</v>
      </c>
      <c r="F29" s="20">
        <v>95.91</v>
      </c>
      <c r="G29" s="20">
        <v>-143.69999999999999</v>
      </c>
    </row>
    <row r="30" spans="1:7" x14ac:dyDescent="0.3">
      <c r="B30" s="20">
        <v>2673</v>
      </c>
      <c r="C30" s="20">
        <v>22</v>
      </c>
      <c r="D30" s="20">
        <v>303.72000000000003</v>
      </c>
      <c r="E30" s="20">
        <v>2646.17</v>
      </c>
      <c r="F30" s="20">
        <v>115.8</v>
      </c>
      <c r="G30" s="20">
        <v>-173.51</v>
      </c>
    </row>
    <row r="31" spans="1:7" x14ac:dyDescent="0.3">
      <c r="B31" s="20">
        <v>2773</v>
      </c>
      <c r="C31" s="20">
        <v>24</v>
      </c>
      <c r="D31" s="20">
        <v>303.72000000000003</v>
      </c>
      <c r="E31" s="20">
        <v>2738.21</v>
      </c>
      <c r="F31" s="20">
        <v>137.49</v>
      </c>
      <c r="G31" s="20">
        <v>-206.01</v>
      </c>
    </row>
    <row r="32" spans="1:7" x14ac:dyDescent="0.3">
      <c r="B32" s="20">
        <v>2873</v>
      </c>
      <c r="C32" s="20">
        <v>26</v>
      </c>
      <c r="D32" s="20">
        <v>303.72000000000003</v>
      </c>
      <c r="E32" s="20">
        <v>2828.84</v>
      </c>
      <c r="F32" s="20">
        <v>160.94999999999999</v>
      </c>
      <c r="G32" s="20">
        <v>-241.16</v>
      </c>
    </row>
    <row r="33" spans="2:7" x14ac:dyDescent="0.3">
      <c r="B33" s="20">
        <v>2973</v>
      </c>
      <c r="C33" s="20">
        <v>28</v>
      </c>
      <c r="D33" s="20">
        <v>303.72000000000003</v>
      </c>
      <c r="E33" s="20">
        <v>2917.94</v>
      </c>
      <c r="F33" s="20">
        <v>186.15</v>
      </c>
      <c r="G33" s="20">
        <v>-278.92</v>
      </c>
    </row>
    <row r="34" spans="2:7" x14ac:dyDescent="0.3">
      <c r="B34" s="20">
        <v>3073</v>
      </c>
      <c r="C34" s="20">
        <v>30</v>
      </c>
      <c r="D34" s="20">
        <v>303.72000000000003</v>
      </c>
      <c r="E34" s="20">
        <v>3005.39</v>
      </c>
      <c r="F34" s="20">
        <v>213.06</v>
      </c>
      <c r="G34" s="20">
        <v>-319.24</v>
      </c>
    </row>
    <row r="35" spans="2:7" x14ac:dyDescent="0.3">
      <c r="B35" s="20">
        <v>3173</v>
      </c>
      <c r="C35" s="20">
        <v>32</v>
      </c>
      <c r="D35" s="20">
        <v>303.72000000000003</v>
      </c>
      <c r="E35" s="20">
        <v>3091.11</v>
      </c>
      <c r="F35" s="20">
        <v>241.65</v>
      </c>
      <c r="G35" s="20">
        <v>-362.08</v>
      </c>
    </row>
    <row r="36" spans="2:7" x14ac:dyDescent="0.3">
      <c r="B36" s="20">
        <v>3273</v>
      </c>
      <c r="C36" s="20">
        <v>34</v>
      </c>
      <c r="D36" s="20">
        <v>303.72000000000003</v>
      </c>
      <c r="E36" s="20">
        <v>3174.97</v>
      </c>
      <c r="F36" s="20">
        <v>271.89</v>
      </c>
      <c r="G36" s="20">
        <v>-407.37</v>
      </c>
    </row>
    <row r="37" spans="2:7" x14ac:dyDescent="0.3">
      <c r="B37" s="20">
        <v>3373</v>
      </c>
      <c r="C37" s="20">
        <v>36</v>
      </c>
      <c r="D37" s="20">
        <v>303.72000000000003</v>
      </c>
      <c r="E37" s="20">
        <v>3256.88</v>
      </c>
      <c r="F37" s="20">
        <v>303.73</v>
      </c>
      <c r="G37" s="20">
        <v>-455.08</v>
      </c>
    </row>
    <row r="38" spans="2:7" x14ac:dyDescent="0.3">
      <c r="B38" s="20">
        <v>3400.78</v>
      </c>
      <c r="C38" s="20">
        <v>36.56</v>
      </c>
      <c r="D38" s="20">
        <v>303.72000000000003</v>
      </c>
      <c r="E38" s="20">
        <v>3279.28</v>
      </c>
      <c r="F38" s="20">
        <v>312.85000000000002</v>
      </c>
      <c r="G38" s="20">
        <v>-468.75</v>
      </c>
    </row>
    <row r="39" spans="2:7" x14ac:dyDescent="0.3">
      <c r="B39" s="20">
        <v>3473</v>
      </c>
      <c r="C39" s="20">
        <v>36.56</v>
      </c>
      <c r="D39" s="20">
        <v>303.72000000000003</v>
      </c>
      <c r="E39" s="20">
        <v>3337.29</v>
      </c>
      <c r="F39" s="20">
        <v>336.73</v>
      </c>
      <c r="G39" s="20">
        <v>-504.53</v>
      </c>
    </row>
    <row r="40" spans="2:7" x14ac:dyDescent="0.3">
      <c r="B40" s="20">
        <v>3573</v>
      </c>
      <c r="C40" s="20">
        <v>36.56</v>
      </c>
      <c r="D40" s="20">
        <v>303.72000000000003</v>
      </c>
      <c r="E40" s="20">
        <v>3417.62</v>
      </c>
      <c r="F40" s="20">
        <v>369.79</v>
      </c>
      <c r="G40" s="20">
        <v>-554.07000000000005</v>
      </c>
    </row>
    <row r="41" spans="2:7" x14ac:dyDescent="0.3">
      <c r="B41" s="20">
        <v>3673</v>
      </c>
      <c r="C41" s="20">
        <v>36.56</v>
      </c>
      <c r="D41" s="20">
        <v>303.72000000000003</v>
      </c>
      <c r="E41" s="20">
        <v>3497.94</v>
      </c>
      <c r="F41" s="20">
        <v>402.86</v>
      </c>
      <c r="G41" s="20">
        <v>-603.61</v>
      </c>
    </row>
    <row r="42" spans="2:7" x14ac:dyDescent="0.3">
      <c r="B42" s="20">
        <v>3773</v>
      </c>
      <c r="C42" s="20">
        <v>36.56</v>
      </c>
      <c r="D42" s="20">
        <v>303.72000000000003</v>
      </c>
      <c r="E42" s="20">
        <v>3578.27</v>
      </c>
      <c r="F42" s="20">
        <v>435.92</v>
      </c>
      <c r="G42" s="20">
        <v>-653.15</v>
      </c>
    </row>
    <row r="43" spans="2:7" x14ac:dyDescent="0.3">
      <c r="B43" s="20">
        <v>3873</v>
      </c>
      <c r="C43" s="20">
        <v>36.56</v>
      </c>
      <c r="D43" s="20">
        <v>303.72000000000003</v>
      </c>
      <c r="E43" s="20">
        <v>3658.6</v>
      </c>
      <c r="F43" s="20">
        <v>468.98</v>
      </c>
      <c r="G43" s="20">
        <v>-702.69</v>
      </c>
    </row>
    <row r="44" spans="2:7" x14ac:dyDescent="0.3">
      <c r="B44" s="20">
        <v>3973</v>
      </c>
      <c r="C44" s="20">
        <v>36.56</v>
      </c>
      <c r="D44" s="20">
        <v>303.72000000000003</v>
      </c>
      <c r="E44" s="20">
        <v>3738.93</v>
      </c>
      <c r="F44" s="20">
        <v>502.05</v>
      </c>
      <c r="G44" s="20">
        <v>-752.23</v>
      </c>
    </row>
    <row r="45" spans="2:7" x14ac:dyDescent="0.3">
      <c r="B45" s="20">
        <v>4073</v>
      </c>
      <c r="C45" s="20">
        <v>36.56</v>
      </c>
      <c r="D45" s="20">
        <v>303.72000000000003</v>
      </c>
      <c r="E45" s="20">
        <v>3819.26</v>
      </c>
      <c r="F45" s="20">
        <v>535.11</v>
      </c>
      <c r="G45" s="20">
        <v>-801.77</v>
      </c>
    </row>
    <row r="46" spans="2:7" x14ac:dyDescent="0.3">
      <c r="B46" s="20">
        <v>4173</v>
      </c>
      <c r="C46" s="20">
        <v>36.56</v>
      </c>
      <c r="D46" s="20">
        <v>303.72000000000003</v>
      </c>
      <c r="E46" s="20">
        <v>3899.58</v>
      </c>
      <c r="F46" s="20">
        <v>568.17999999999995</v>
      </c>
      <c r="G46" s="20">
        <v>-851.31</v>
      </c>
    </row>
    <row r="47" spans="2:7" x14ac:dyDescent="0.3">
      <c r="B47" s="20">
        <v>4273</v>
      </c>
      <c r="C47" s="20">
        <v>36.56</v>
      </c>
      <c r="D47" s="20">
        <v>303.72000000000003</v>
      </c>
      <c r="E47" s="20">
        <v>3979.91</v>
      </c>
      <c r="F47" s="20">
        <v>601.24</v>
      </c>
      <c r="G47" s="20">
        <v>-900.85</v>
      </c>
    </row>
    <row r="48" spans="2:7" x14ac:dyDescent="0.3">
      <c r="B48" s="20">
        <v>4373</v>
      </c>
      <c r="C48" s="20">
        <v>36.56</v>
      </c>
      <c r="D48" s="20">
        <v>303.72000000000003</v>
      </c>
      <c r="E48" s="20">
        <v>4060.24</v>
      </c>
      <c r="F48" s="20">
        <v>634.29999999999995</v>
      </c>
      <c r="G48" s="20">
        <v>-950.39</v>
      </c>
    </row>
    <row r="49" spans="2:7" x14ac:dyDescent="0.3">
      <c r="B49" s="20">
        <v>4473</v>
      </c>
      <c r="C49" s="20">
        <v>36.56</v>
      </c>
      <c r="D49" s="20">
        <v>303.72000000000003</v>
      </c>
      <c r="E49" s="20">
        <v>4140.57</v>
      </c>
      <c r="F49" s="20">
        <v>667.37</v>
      </c>
      <c r="G49" s="20">
        <v>-999.93</v>
      </c>
    </row>
    <row r="50" spans="2:7" x14ac:dyDescent="0.3">
      <c r="B50" s="20">
        <v>4573</v>
      </c>
      <c r="C50" s="20">
        <v>36.56</v>
      </c>
      <c r="D50" s="20">
        <v>303.72000000000003</v>
      </c>
      <c r="E50" s="20">
        <v>4220.8900000000003</v>
      </c>
      <c r="F50" s="20">
        <v>700.43</v>
      </c>
      <c r="G50" s="20">
        <v>-1049.47</v>
      </c>
    </row>
    <row r="51" spans="2:7" x14ac:dyDescent="0.3">
      <c r="B51" s="20">
        <v>4673</v>
      </c>
      <c r="C51" s="20">
        <v>36.56</v>
      </c>
      <c r="D51" s="20">
        <v>303.72000000000003</v>
      </c>
      <c r="E51" s="20">
        <v>4301.22</v>
      </c>
      <c r="F51" s="20">
        <v>733.49</v>
      </c>
      <c r="G51" s="20">
        <v>-1099.01</v>
      </c>
    </row>
    <row r="52" spans="2:7" x14ac:dyDescent="0.3">
      <c r="B52" s="20">
        <v>4773</v>
      </c>
      <c r="C52" s="20">
        <v>36.56</v>
      </c>
      <c r="D52" s="20">
        <v>303.72000000000003</v>
      </c>
      <c r="E52" s="20">
        <v>4381.55</v>
      </c>
      <c r="F52" s="20">
        <v>766.56</v>
      </c>
      <c r="G52" s="20">
        <v>-1148.55</v>
      </c>
    </row>
    <row r="53" spans="2:7" x14ac:dyDescent="0.3">
      <c r="B53" s="20">
        <v>4873</v>
      </c>
      <c r="C53" s="20">
        <v>36.56</v>
      </c>
      <c r="D53" s="20">
        <v>303.72000000000003</v>
      </c>
      <c r="E53" s="20">
        <v>4461.88</v>
      </c>
      <c r="F53" s="20">
        <v>799.62</v>
      </c>
      <c r="G53" s="20">
        <v>-1198.0899999999999</v>
      </c>
    </row>
    <row r="54" spans="2:7" x14ac:dyDescent="0.3">
      <c r="B54" s="20">
        <v>4973</v>
      </c>
      <c r="C54" s="20">
        <v>36.56</v>
      </c>
      <c r="D54" s="20">
        <v>303.72000000000003</v>
      </c>
      <c r="E54" s="20">
        <v>4542.21</v>
      </c>
      <c r="F54" s="20">
        <v>832.69</v>
      </c>
      <c r="G54" s="20">
        <v>-1247.6300000000001</v>
      </c>
    </row>
    <row r="55" spans="2:7" x14ac:dyDescent="0.3">
      <c r="B55" s="20">
        <v>5073</v>
      </c>
      <c r="C55" s="20">
        <v>36.56</v>
      </c>
      <c r="D55" s="20">
        <v>303.72000000000003</v>
      </c>
      <c r="E55" s="20">
        <v>4622.53</v>
      </c>
      <c r="F55" s="20">
        <v>865.75</v>
      </c>
      <c r="G55" s="20">
        <v>-1297.17</v>
      </c>
    </row>
    <row r="56" spans="2:7" x14ac:dyDescent="0.3">
      <c r="B56" s="20">
        <v>5173</v>
      </c>
      <c r="C56" s="20">
        <v>36.56</v>
      </c>
      <c r="D56" s="20">
        <v>303.72000000000003</v>
      </c>
      <c r="E56" s="20">
        <v>4702.8599999999997</v>
      </c>
      <c r="F56" s="20">
        <v>898.81</v>
      </c>
      <c r="G56" s="20">
        <v>-1346.71</v>
      </c>
    </row>
    <row r="57" spans="2:7" x14ac:dyDescent="0.3">
      <c r="B57" s="20">
        <v>5273</v>
      </c>
      <c r="C57" s="20">
        <v>36.56</v>
      </c>
      <c r="D57" s="20">
        <v>303.72000000000003</v>
      </c>
      <c r="E57" s="20">
        <v>4783.1899999999996</v>
      </c>
      <c r="F57" s="20">
        <v>931.88</v>
      </c>
      <c r="G57" s="20">
        <v>-1396.25</v>
      </c>
    </row>
    <row r="58" spans="2:7" x14ac:dyDescent="0.3">
      <c r="B58" s="20">
        <v>5373</v>
      </c>
      <c r="C58" s="20">
        <v>36.56</v>
      </c>
      <c r="D58" s="20">
        <v>303.72000000000003</v>
      </c>
      <c r="E58" s="20">
        <v>4863.5200000000004</v>
      </c>
      <c r="F58" s="20">
        <v>964.94</v>
      </c>
      <c r="G58" s="20">
        <v>-1445.79</v>
      </c>
    </row>
    <row r="59" spans="2:7" x14ac:dyDescent="0.3">
      <c r="B59" s="20">
        <v>5473</v>
      </c>
      <c r="C59" s="20">
        <v>36.56</v>
      </c>
      <c r="D59" s="20">
        <v>303.72000000000003</v>
      </c>
      <c r="E59" s="20">
        <v>4943.8500000000004</v>
      </c>
      <c r="F59" s="20">
        <v>998</v>
      </c>
      <c r="G59" s="20">
        <v>-1495.33</v>
      </c>
    </row>
    <row r="60" spans="2:7" x14ac:dyDescent="0.3">
      <c r="B60" s="20">
        <v>5573</v>
      </c>
      <c r="C60" s="20">
        <v>36.56</v>
      </c>
      <c r="D60" s="20">
        <v>303.72000000000003</v>
      </c>
      <c r="E60" s="20">
        <v>5024.17</v>
      </c>
      <c r="F60" s="20">
        <v>1031.07</v>
      </c>
      <c r="G60" s="20">
        <v>-1544.87</v>
      </c>
    </row>
    <row r="61" spans="2:7" x14ac:dyDescent="0.3">
      <c r="B61" s="20">
        <v>5673</v>
      </c>
      <c r="C61" s="20">
        <v>36.56</v>
      </c>
      <c r="D61" s="20">
        <v>303.72000000000003</v>
      </c>
      <c r="E61" s="20">
        <v>5104.5</v>
      </c>
      <c r="F61" s="20">
        <v>1064.1300000000001</v>
      </c>
      <c r="G61" s="20">
        <v>-1594.41</v>
      </c>
    </row>
    <row r="62" spans="2:7" x14ac:dyDescent="0.3">
      <c r="B62" s="20">
        <v>5773</v>
      </c>
      <c r="C62" s="20">
        <v>36.56</v>
      </c>
      <c r="D62" s="20">
        <v>303.72000000000003</v>
      </c>
      <c r="E62" s="20">
        <v>5184.83</v>
      </c>
      <c r="F62" s="20">
        <v>1097.2</v>
      </c>
      <c r="G62" s="20">
        <v>-1643.95</v>
      </c>
    </row>
    <row r="63" spans="2:7" x14ac:dyDescent="0.3">
      <c r="B63" s="20">
        <v>5873</v>
      </c>
      <c r="C63" s="20">
        <v>36.56</v>
      </c>
      <c r="D63" s="20">
        <v>303.72000000000003</v>
      </c>
      <c r="E63" s="20">
        <v>5265.16</v>
      </c>
      <c r="F63" s="20">
        <v>1130.26</v>
      </c>
      <c r="G63" s="20">
        <v>-1693.49</v>
      </c>
    </row>
    <row r="64" spans="2:7" x14ac:dyDescent="0.3">
      <c r="B64" s="20">
        <v>5973</v>
      </c>
      <c r="C64" s="20">
        <v>36.56</v>
      </c>
      <c r="D64" s="20">
        <v>303.72000000000003</v>
      </c>
      <c r="E64" s="20">
        <v>5345.48</v>
      </c>
      <c r="F64" s="20">
        <v>1163.32</v>
      </c>
      <c r="G64" s="20">
        <v>-1743.03</v>
      </c>
    </row>
    <row r="65" spans="2:7" x14ac:dyDescent="0.3">
      <c r="B65" s="20">
        <v>6073</v>
      </c>
      <c r="C65" s="20">
        <v>36.56</v>
      </c>
      <c r="D65" s="20">
        <v>303.72000000000003</v>
      </c>
      <c r="E65" s="20">
        <v>5425.81</v>
      </c>
      <c r="F65" s="20">
        <v>1196.3900000000001</v>
      </c>
      <c r="G65" s="20">
        <v>-1792.57</v>
      </c>
    </row>
    <row r="66" spans="2:7" x14ac:dyDescent="0.3">
      <c r="B66" s="20">
        <v>6173</v>
      </c>
      <c r="C66" s="20">
        <v>36.56</v>
      </c>
      <c r="D66" s="20">
        <v>303.72000000000003</v>
      </c>
      <c r="E66" s="20">
        <v>5506.14</v>
      </c>
      <c r="F66" s="20">
        <v>1229.45</v>
      </c>
      <c r="G66" s="20">
        <v>-1842.11</v>
      </c>
    </row>
    <row r="67" spans="2:7" x14ac:dyDescent="0.3">
      <c r="B67" s="20">
        <v>6273</v>
      </c>
      <c r="C67" s="20">
        <v>36.56</v>
      </c>
      <c r="D67" s="20">
        <v>303.72000000000003</v>
      </c>
      <c r="E67" s="20">
        <v>5586.47</v>
      </c>
      <c r="F67" s="20">
        <v>1262.51</v>
      </c>
      <c r="G67" s="20">
        <v>-1891.65</v>
      </c>
    </row>
    <row r="68" spans="2:7" x14ac:dyDescent="0.3">
      <c r="B68" s="20">
        <v>6373</v>
      </c>
      <c r="C68" s="20">
        <v>36.56</v>
      </c>
      <c r="D68" s="20">
        <v>303.72000000000003</v>
      </c>
      <c r="E68" s="20">
        <v>5666.8</v>
      </c>
      <c r="F68" s="20">
        <v>1295.58</v>
      </c>
      <c r="G68" s="20">
        <v>-1941.19</v>
      </c>
    </row>
    <row r="69" spans="2:7" x14ac:dyDescent="0.3">
      <c r="B69" s="20">
        <v>6473</v>
      </c>
      <c r="C69" s="20">
        <v>36.56</v>
      </c>
      <c r="D69" s="20">
        <v>303.72000000000003</v>
      </c>
      <c r="E69" s="20">
        <v>5747.12</v>
      </c>
      <c r="F69" s="20">
        <v>1328.64</v>
      </c>
      <c r="G69" s="20">
        <v>-1990.73</v>
      </c>
    </row>
    <row r="70" spans="2:7" x14ac:dyDescent="0.3">
      <c r="B70" s="20">
        <v>6573</v>
      </c>
      <c r="C70" s="20">
        <v>36.56</v>
      </c>
      <c r="D70" s="20">
        <v>303.72000000000003</v>
      </c>
      <c r="E70" s="20">
        <v>5827.45</v>
      </c>
      <c r="F70" s="20">
        <v>1361.71</v>
      </c>
      <c r="G70" s="20">
        <v>-2040.27</v>
      </c>
    </row>
    <row r="71" spans="2:7" x14ac:dyDescent="0.3">
      <c r="B71" s="20">
        <v>6673</v>
      </c>
      <c r="C71" s="20">
        <v>36.56</v>
      </c>
      <c r="D71" s="20">
        <v>303.72000000000003</v>
      </c>
      <c r="E71" s="20">
        <v>5907.78</v>
      </c>
      <c r="F71" s="20">
        <v>1394.77</v>
      </c>
      <c r="G71" s="20">
        <v>-2089.81</v>
      </c>
    </row>
    <row r="72" spans="2:7" x14ac:dyDescent="0.3">
      <c r="B72" s="20">
        <v>6773</v>
      </c>
      <c r="C72" s="20">
        <v>36.56</v>
      </c>
      <c r="D72" s="20">
        <v>303.72000000000003</v>
      </c>
      <c r="E72" s="20">
        <v>5988.11</v>
      </c>
      <c r="F72" s="20">
        <v>1427.83</v>
      </c>
      <c r="G72" s="20">
        <v>-2139.35</v>
      </c>
    </row>
    <row r="73" spans="2:7" x14ac:dyDescent="0.3">
      <c r="B73" s="20">
        <v>6873</v>
      </c>
      <c r="C73" s="20">
        <v>36.56</v>
      </c>
      <c r="D73" s="20">
        <v>303.72000000000003</v>
      </c>
      <c r="E73" s="20">
        <v>6068.44</v>
      </c>
      <c r="F73" s="20">
        <v>1460.9</v>
      </c>
      <c r="G73" s="20">
        <v>-2188.89</v>
      </c>
    </row>
    <row r="74" spans="2:7" x14ac:dyDescent="0.3">
      <c r="B74" s="20">
        <v>6973</v>
      </c>
      <c r="C74" s="20">
        <v>36.56</v>
      </c>
      <c r="D74" s="20">
        <v>303.72000000000003</v>
      </c>
      <c r="E74" s="20">
        <v>6148.76</v>
      </c>
      <c r="F74" s="20">
        <v>1493.96</v>
      </c>
      <c r="G74" s="20">
        <v>-2238.4299999999998</v>
      </c>
    </row>
    <row r="75" spans="2:7" x14ac:dyDescent="0.3">
      <c r="B75" s="20">
        <v>7073</v>
      </c>
      <c r="C75" s="20">
        <v>36.56</v>
      </c>
      <c r="D75" s="20">
        <v>303.72000000000003</v>
      </c>
      <c r="E75" s="20">
        <v>6229.09</v>
      </c>
      <c r="F75" s="20">
        <v>1527.02</v>
      </c>
      <c r="G75" s="20">
        <v>-2287.9699999999998</v>
      </c>
    </row>
    <row r="76" spans="2:7" x14ac:dyDescent="0.3">
      <c r="B76" s="20">
        <v>7173</v>
      </c>
      <c r="C76" s="20">
        <v>36.56</v>
      </c>
      <c r="D76" s="20">
        <v>303.72000000000003</v>
      </c>
      <c r="E76" s="20">
        <v>6309.42</v>
      </c>
      <c r="F76" s="20">
        <v>1560.09</v>
      </c>
      <c r="G76" s="20">
        <v>-2337.5100000000002</v>
      </c>
    </row>
    <row r="77" spans="2:7" x14ac:dyDescent="0.3">
      <c r="B77" s="20">
        <v>7273</v>
      </c>
      <c r="C77" s="20">
        <v>36.56</v>
      </c>
      <c r="D77" s="20">
        <v>303.72000000000003</v>
      </c>
      <c r="E77" s="20">
        <v>6389.75</v>
      </c>
      <c r="F77" s="20">
        <v>1593.15</v>
      </c>
      <c r="G77" s="20">
        <v>-2387.0500000000002</v>
      </c>
    </row>
    <row r="78" spans="2:7" x14ac:dyDescent="0.3">
      <c r="B78" s="20">
        <v>7373</v>
      </c>
      <c r="C78" s="20">
        <v>36.56</v>
      </c>
      <c r="D78" s="20">
        <v>303.72000000000003</v>
      </c>
      <c r="E78" s="20">
        <v>6470.07</v>
      </c>
      <c r="F78" s="20">
        <v>1626.22</v>
      </c>
      <c r="G78" s="20">
        <v>-2436.59</v>
      </c>
    </row>
    <row r="79" spans="2:7" x14ac:dyDescent="0.3">
      <c r="B79" s="20">
        <v>7458.63</v>
      </c>
      <c r="C79" s="20">
        <v>36.56</v>
      </c>
      <c r="D79" s="20">
        <v>303.72000000000003</v>
      </c>
      <c r="E79" s="20">
        <v>6538.86</v>
      </c>
      <c r="F79" s="20">
        <v>1654.53</v>
      </c>
      <c r="G79" s="20">
        <v>-2479.02</v>
      </c>
    </row>
    <row r="80" spans="2:7" x14ac:dyDescent="0.3">
      <c r="B80" s="20">
        <v>7473</v>
      </c>
      <c r="C80" s="20">
        <v>35.44</v>
      </c>
      <c r="D80" s="20">
        <v>305.26</v>
      </c>
      <c r="E80" s="20">
        <v>6550.49</v>
      </c>
      <c r="F80" s="20">
        <v>1659.31</v>
      </c>
      <c r="G80" s="20">
        <v>-2485.98</v>
      </c>
    </row>
    <row r="81" spans="2:7" x14ac:dyDescent="0.3">
      <c r="B81" s="20">
        <v>7573</v>
      </c>
      <c r="C81" s="20">
        <v>28.39</v>
      </c>
      <c r="D81" s="20">
        <v>318.77</v>
      </c>
      <c r="E81" s="20">
        <v>6635.42</v>
      </c>
      <c r="F81" s="20">
        <v>1694.01</v>
      </c>
      <c r="G81" s="20">
        <v>-2525.42</v>
      </c>
    </row>
    <row r="82" spans="2:7" x14ac:dyDescent="0.3">
      <c r="B82" s="20">
        <v>7673</v>
      </c>
      <c r="C82" s="20">
        <v>23.36</v>
      </c>
      <c r="D82" s="20">
        <v>338.75</v>
      </c>
      <c r="E82" s="20">
        <v>6725.54</v>
      </c>
      <c r="F82" s="20">
        <v>1730.46</v>
      </c>
      <c r="G82" s="20">
        <v>-2548.33</v>
      </c>
    </row>
    <row r="83" spans="2:7" x14ac:dyDescent="0.3">
      <c r="B83" s="20">
        <v>7773</v>
      </c>
      <c r="C83" s="20">
        <v>21.8</v>
      </c>
      <c r="D83" s="20">
        <v>4.68</v>
      </c>
      <c r="E83" s="20">
        <v>6818.1</v>
      </c>
      <c r="F83" s="20">
        <v>1767.54</v>
      </c>
      <c r="G83" s="20">
        <v>-2554.02</v>
      </c>
    </row>
    <row r="84" spans="2:7" x14ac:dyDescent="0.3">
      <c r="B84" s="20">
        <v>7873</v>
      </c>
      <c r="C84" s="20">
        <v>24.4</v>
      </c>
      <c r="D84" s="20">
        <v>29.48</v>
      </c>
      <c r="E84" s="20">
        <v>6910.29</v>
      </c>
      <c r="F84" s="20">
        <v>1804.13</v>
      </c>
      <c r="G84" s="20">
        <v>-2542.31</v>
      </c>
    </row>
    <row r="85" spans="2:7" x14ac:dyDescent="0.3">
      <c r="B85" s="20">
        <v>7973</v>
      </c>
      <c r="C85" s="20">
        <v>30.1</v>
      </c>
      <c r="D85" s="20">
        <v>47.59</v>
      </c>
      <c r="E85" s="20">
        <v>6999.31</v>
      </c>
      <c r="F85" s="20">
        <v>1839.11</v>
      </c>
      <c r="G85" s="20">
        <v>-2513.5500000000002</v>
      </c>
    </row>
    <row r="86" spans="2:7" x14ac:dyDescent="0.3">
      <c r="B86" s="20">
        <v>8073</v>
      </c>
      <c r="C86" s="20">
        <v>37.49</v>
      </c>
      <c r="D86" s="20">
        <v>59.77</v>
      </c>
      <c r="E86" s="20">
        <v>7082.45</v>
      </c>
      <c r="F86" s="20">
        <v>1871.42</v>
      </c>
      <c r="G86" s="20">
        <v>-2468.63</v>
      </c>
    </row>
    <row r="87" spans="2:7" x14ac:dyDescent="0.3">
      <c r="B87" s="20">
        <v>8173</v>
      </c>
      <c r="C87" s="20">
        <v>45.77</v>
      </c>
      <c r="D87" s="20">
        <v>68.260000000000005</v>
      </c>
      <c r="E87" s="20">
        <v>7157.19</v>
      </c>
      <c r="F87" s="20">
        <v>1900.09</v>
      </c>
      <c r="G87" s="20">
        <v>-2408.91</v>
      </c>
    </row>
    <row r="88" spans="2:7" x14ac:dyDescent="0.3">
      <c r="B88" s="20">
        <v>8273</v>
      </c>
      <c r="C88" s="20">
        <v>54.52</v>
      </c>
      <c r="D88" s="20">
        <v>74.599999999999994</v>
      </c>
      <c r="E88" s="20">
        <v>7221.25</v>
      </c>
      <c r="F88" s="20">
        <v>1924.23</v>
      </c>
      <c r="G88" s="20">
        <v>-2336.19</v>
      </c>
    </row>
    <row r="89" spans="2:7" x14ac:dyDescent="0.3">
      <c r="B89" s="20">
        <v>8373</v>
      </c>
      <c r="C89" s="20">
        <v>63.53</v>
      </c>
      <c r="D89" s="20">
        <v>79.67</v>
      </c>
      <c r="E89" s="20">
        <v>7272.7</v>
      </c>
      <c r="F89" s="20">
        <v>1943.13</v>
      </c>
      <c r="G89" s="20">
        <v>-2252.6999999999998</v>
      </c>
    </row>
    <row r="90" spans="2:7" x14ac:dyDescent="0.3">
      <c r="B90" s="20">
        <v>8473</v>
      </c>
      <c r="C90" s="20">
        <v>72.69</v>
      </c>
      <c r="D90" s="20">
        <v>83.99</v>
      </c>
      <c r="E90" s="20">
        <v>7309.96</v>
      </c>
      <c r="F90" s="20">
        <v>1956.19</v>
      </c>
      <c r="G90" s="20">
        <v>-2160.96</v>
      </c>
    </row>
    <row r="91" spans="2:7" x14ac:dyDescent="0.3">
      <c r="B91" s="20">
        <v>8573</v>
      </c>
      <c r="C91" s="20">
        <v>81.94</v>
      </c>
      <c r="D91" s="20">
        <v>87.89</v>
      </c>
      <c r="E91" s="20">
        <v>7331.9</v>
      </c>
      <c r="F91" s="20">
        <v>1963.03</v>
      </c>
      <c r="G91" s="20">
        <v>-2063.77</v>
      </c>
    </row>
    <row r="92" spans="2:7" x14ac:dyDescent="0.3">
      <c r="B92" s="20">
        <v>8662.39</v>
      </c>
      <c r="C92" s="20">
        <v>90.23</v>
      </c>
      <c r="D92" s="20">
        <v>91.23</v>
      </c>
      <c r="E92" s="20">
        <v>7338</v>
      </c>
      <c r="F92" s="20">
        <v>1963.7</v>
      </c>
      <c r="G92" s="20">
        <v>-1974.68</v>
      </c>
    </row>
    <row r="93" spans="2:7" x14ac:dyDescent="0.3">
      <c r="B93" s="20">
        <v>8673</v>
      </c>
      <c r="C93" s="20">
        <v>90.23</v>
      </c>
      <c r="D93" s="20">
        <v>91.23</v>
      </c>
      <c r="E93" s="20">
        <v>7337.96</v>
      </c>
      <c r="F93" s="20">
        <v>1963.47</v>
      </c>
      <c r="G93" s="20">
        <v>-1964.07</v>
      </c>
    </row>
    <row r="94" spans="2:7" x14ac:dyDescent="0.3">
      <c r="B94" s="20">
        <v>8773</v>
      </c>
      <c r="C94" s="20">
        <v>90.23</v>
      </c>
      <c r="D94" s="20">
        <v>91.23</v>
      </c>
      <c r="E94" s="20">
        <v>7337.55</v>
      </c>
      <c r="F94" s="20">
        <v>1961.32</v>
      </c>
      <c r="G94" s="20">
        <v>-1864.1</v>
      </c>
    </row>
    <row r="95" spans="2:7" x14ac:dyDescent="0.3">
      <c r="B95" s="20">
        <v>8873</v>
      </c>
      <c r="C95" s="20">
        <v>90.23</v>
      </c>
      <c r="D95" s="20">
        <v>91.23</v>
      </c>
      <c r="E95" s="20">
        <v>7337.14</v>
      </c>
      <c r="F95" s="20">
        <v>1959.18</v>
      </c>
      <c r="G95" s="20">
        <v>-1764.12</v>
      </c>
    </row>
    <row r="96" spans="2:7" x14ac:dyDescent="0.3">
      <c r="B96" s="20">
        <v>8973</v>
      </c>
      <c r="C96" s="20">
        <v>90.23</v>
      </c>
      <c r="D96" s="20">
        <v>91.23</v>
      </c>
      <c r="E96" s="20">
        <v>7336.73</v>
      </c>
      <c r="F96" s="20">
        <v>1957.03</v>
      </c>
      <c r="G96" s="20">
        <v>-1664.14</v>
      </c>
    </row>
    <row r="97" spans="2:7" x14ac:dyDescent="0.3">
      <c r="B97" s="20">
        <v>9073</v>
      </c>
      <c r="C97" s="20">
        <v>90.23</v>
      </c>
      <c r="D97" s="20">
        <v>91.23</v>
      </c>
      <c r="E97" s="20">
        <v>7336.32</v>
      </c>
      <c r="F97" s="20">
        <v>1954.89</v>
      </c>
      <c r="G97" s="20">
        <v>-1564.17</v>
      </c>
    </row>
    <row r="98" spans="2:7" x14ac:dyDescent="0.3">
      <c r="B98" s="20">
        <v>9173</v>
      </c>
      <c r="C98" s="20">
        <v>90.23</v>
      </c>
      <c r="D98" s="20">
        <v>91.23</v>
      </c>
      <c r="E98" s="20">
        <v>7335.91</v>
      </c>
      <c r="F98" s="20">
        <v>1952.74</v>
      </c>
      <c r="G98" s="20">
        <v>-1464.19</v>
      </c>
    </row>
    <row r="99" spans="2:7" x14ac:dyDescent="0.3">
      <c r="B99" s="20">
        <v>9273</v>
      </c>
      <c r="C99" s="20">
        <v>90.23</v>
      </c>
      <c r="D99" s="20">
        <v>91.23</v>
      </c>
      <c r="E99" s="20">
        <v>7335.5</v>
      </c>
      <c r="F99" s="20">
        <v>1950.6</v>
      </c>
      <c r="G99" s="20">
        <v>-1364.21</v>
      </c>
    </row>
    <row r="100" spans="2:7" x14ac:dyDescent="0.3">
      <c r="B100" s="20">
        <v>9373</v>
      </c>
      <c r="C100" s="20">
        <v>90.23</v>
      </c>
      <c r="D100" s="20">
        <v>91.23</v>
      </c>
      <c r="E100" s="20">
        <v>7335.09</v>
      </c>
      <c r="F100" s="20">
        <v>1948.45</v>
      </c>
      <c r="G100" s="20">
        <v>-1264.24</v>
      </c>
    </row>
    <row r="101" spans="2:7" x14ac:dyDescent="0.3">
      <c r="B101" s="20">
        <v>9473</v>
      </c>
      <c r="C101" s="20">
        <v>90.23</v>
      </c>
      <c r="D101" s="20">
        <v>91.23</v>
      </c>
      <c r="E101" s="20">
        <v>7334.68</v>
      </c>
      <c r="F101" s="20">
        <v>1946.31</v>
      </c>
      <c r="G101" s="20">
        <v>-1164.26</v>
      </c>
    </row>
    <row r="102" spans="2:7" x14ac:dyDescent="0.3">
      <c r="B102" s="20">
        <v>9573</v>
      </c>
      <c r="C102" s="20">
        <v>90.23</v>
      </c>
      <c r="D102" s="20">
        <v>91.23</v>
      </c>
      <c r="E102" s="20">
        <v>7334.27</v>
      </c>
      <c r="F102" s="20">
        <v>1944.16</v>
      </c>
      <c r="G102" s="20">
        <v>-1064.29</v>
      </c>
    </row>
    <row r="103" spans="2:7" x14ac:dyDescent="0.3">
      <c r="B103" s="20">
        <v>9673</v>
      </c>
      <c r="C103" s="20">
        <v>90.23</v>
      </c>
      <c r="D103" s="20">
        <v>91.23</v>
      </c>
      <c r="E103" s="20">
        <v>7333.86</v>
      </c>
      <c r="F103" s="20">
        <v>1942.01</v>
      </c>
      <c r="G103" s="20">
        <v>-964.31</v>
      </c>
    </row>
    <row r="104" spans="2:7" x14ac:dyDescent="0.3">
      <c r="B104" s="20">
        <v>9773</v>
      </c>
      <c r="C104" s="20">
        <v>90.23</v>
      </c>
      <c r="D104" s="20">
        <v>91.23</v>
      </c>
      <c r="E104" s="20">
        <v>7333.45</v>
      </c>
      <c r="F104" s="20">
        <v>1939.87</v>
      </c>
      <c r="G104" s="20">
        <v>-864.33</v>
      </c>
    </row>
    <row r="105" spans="2:7" x14ac:dyDescent="0.3">
      <c r="B105" s="20">
        <v>9873</v>
      </c>
      <c r="C105" s="20">
        <v>90.23</v>
      </c>
      <c r="D105" s="20">
        <v>91.23</v>
      </c>
      <c r="E105" s="20">
        <v>7333.04</v>
      </c>
      <c r="F105" s="20">
        <v>1937.72</v>
      </c>
      <c r="G105" s="20">
        <v>-764.36</v>
      </c>
    </row>
    <row r="106" spans="2:7" x14ac:dyDescent="0.3">
      <c r="B106" s="20">
        <v>9973</v>
      </c>
      <c r="C106" s="20">
        <v>90.23</v>
      </c>
      <c r="D106" s="20">
        <v>91.23</v>
      </c>
      <c r="E106" s="20">
        <v>7332.63</v>
      </c>
      <c r="F106" s="20">
        <v>1935.58</v>
      </c>
      <c r="G106" s="20">
        <v>-664.38</v>
      </c>
    </row>
    <row r="107" spans="2:7" x14ac:dyDescent="0.3">
      <c r="B107" s="20">
        <v>10073</v>
      </c>
      <c r="C107" s="20">
        <v>90.23</v>
      </c>
      <c r="D107" s="20">
        <v>91.23</v>
      </c>
      <c r="E107" s="20">
        <v>7332.22</v>
      </c>
      <c r="F107" s="20">
        <v>1933.43</v>
      </c>
      <c r="G107" s="20">
        <v>-564.41</v>
      </c>
    </row>
    <row r="108" spans="2:7" x14ac:dyDescent="0.3">
      <c r="B108" s="20">
        <v>10173</v>
      </c>
      <c r="C108" s="20">
        <v>90.23</v>
      </c>
      <c r="D108" s="20">
        <v>91.23</v>
      </c>
      <c r="E108" s="20">
        <v>7331.81</v>
      </c>
      <c r="F108" s="20">
        <v>1931.29</v>
      </c>
      <c r="G108" s="20">
        <v>-464.43</v>
      </c>
    </row>
    <row r="109" spans="2:7" x14ac:dyDescent="0.3">
      <c r="B109" s="20">
        <v>10273</v>
      </c>
      <c r="C109" s="20">
        <v>90.23</v>
      </c>
      <c r="D109" s="20">
        <v>91.23</v>
      </c>
      <c r="E109" s="20">
        <v>7331.4</v>
      </c>
      <c r="F109" s="20">
        <v>1929.14</v>
      </c>
      <c r="G109" s="20">
        <v>-364.45</v>
      </c>
    </row>
    <row r="110" spans="2:7" x14ac:dyDescent="0.3">
      <c r="B110" s="20">
        <v>10373</v>
      </c>
      <c r="C110" s="20">
        <v>90.23</v>
      </c>
      <c r="D110" s="20">
        <v>91.23</v>
      </c>
      <c r="E110" s="20">
        <v>7330.99</v>
      </c>
      <c r="F110" s="20">
        <v>1927</v>
      </c>
      <c r="G110" s="20">
        <v>-264.48</v>
      </c>
    </row>
    <row r="111" spans="2:7" x14ac:dyDescent="0.3">
      <c r="B111" s="20">
        <v>10473</v>
      </c>
      <c r="C111" s="20">
        <v>90.23</v>
      </c>
      <c r="D111" s="20">
        <v>91.23</v>
      </c>
      <c r="E111" s="20">
        <v>7330.59</v>
      </c>
      <c r="F111" s="20">
        <v>1924.85</v>
      </c>
      <c r="G111" s="20">
        <v>-164.5</v>
      </c>
    </row>
    <row r="112" spans="2:7" x14ac:dyDescent="0.3">
      <c r="B112" s="20">
        <v>10573</v>
      </c>
      <c r="C112" s="20">
        <v>90.23</v>
      </c>
      <c r="D112" s="20">
        <v>91.23</v>
      </c>
      <c r="E112" s="20">
        <v>7330.18</v>
      </c>
      <c r="F112" s="20">
        <v>1922.71</v>
      </c>
      <c r="G112" s="20">
        <v>-64.52</v>
      </c>
    </row>
    <row r="113" spans="2:7" x14ac:dyDescent="0.3">
      <c r="B113" s="20">
        <v>10673</v>
      </c>
      <c r="C113" s="20">
        <v>90.23</v>
      </c>
      <c r="D113" s="20">
        <v>91.23</v>
      </c>
      <c r="E113" s="20">
        <v>7329.77</v>
      </c>
      <c r="F113" s="20">
        <v>1920.56</v>
      </c>
      <c r="G113" s="20">
        <v>35.450000000000003</v>
      </c>
    </row>
    <row r="114" spans="2:7" x14ac:dyDescent="0.3">
      <c r="B114" s="20">
        <v>10773</v>
      </c>
      <c r="C114" s="20">
        <v>90.23</v>
      </c>
      <c r="D114" s="20">
        <v>91.23</v>
      </c>
      <c r="E114" s="20">
        <v>7329.36</v>
      </c>
      <c r="F114" s="20">
        <v>1918.42</v>
      </c>
      <c r="G114" s="20">
        <v>135.43</v>
      </c>
    </row>
    <row r="115" spans="2:7" x14ac:dyDescent="0.3">
      <c r="B115" s="20">
        <v>10873</v>
      </c>
      <c r="C115" s="20">
        <v>90.23</v>
      </c>
      <c r="D115" s="20">
        <v>91.23</v>
      </c>
      <c r="E115" s="20">
        <v>7328.95</v>
      </c>
      <c r="F115" s="20">
        <v>1916.27</v>
      </c>
      <c r="G115" s="20">
        <v>235.4</v>
      </c>
    </row>
    <row r="116" spans="2:7" x14ac:dyDescent="0.3">
      <c r="B116" s="20">
        <v>10973</v>
      </c>
      <c r="C116" s="20">
        <v>90.23</v>
      </c>
      <c r="D116" s="20">
        <v>91.23</v>
      </c>
      <c r="E116" s="20">
        <v>7328.54</v>
      </c>
      <c r="F116" s="20">
        <v>1914.13</v>
      </c>
      <c r="G116" s="20">
        <v>335.38</v>
      </c>
    </row>
    <row r="117" spans="2:7" x14ac:dyDescent="0.3">
      <c r="B117" s="20">
        <v>11073</v>
      </c>
      <c r="C117" s="20">
        <v>90.23</v>
      </c>
      <c r="D117" s="20">
        <v>91.23</v>
      </c>
      <c r="E117" s="20">
        <v>7328.13</v>
      </c>
      <c r="F117" s="20">
        <v>1911.98</v>
      </c>
      <c r="G117" s="20">
        <v>435.36</v>
      </c>
    </row>
    <row r="118" spans="2:7" x14ac:dyDescent="0.3">
      <c r="B118" s="20">
        <v>11173</v>
      </c>
      <c r="C118" s="20">
        <v>90.23</v>
      </c>
      <c r="D118" s="20">
        <v>91.23</v>
      </c>
      <c r="E118" s="20">
        <v>7327.72</v>
      </c>
      <c r="F118" s="20">
        <v>1909.83</v>
      </c>
      <c r="G118" s="20">
        <v>535.33000000000004</v>
      </c>
    </row>
    <row r="119" spans="2:7" x14ac:dyDescent="0.3">
      <c r="B119" s="20">
        <v>11273</v>
      </c>
      <c r="C119" s="20">
        <v>90.23</v>
      </c>
      <c r="D119" s="20">
        <v>91.23</v>
      </c>
      <c r="E119" s="20">
        <v>7327.31</v>
      </c>
      <c r="F119" s="20">
        <v>1907.69</v>
      </c>
      <c r="G119" s="20">
        <v>635.30999999999995</v>
      </c>
    </row>
    <row r="120" spans="2:7" x14ac:dyDescent="0.3">
      <c r="B120" s="20">
        <v>11373</v>
      </c>
      <c r="C120" s="20">
        <v>90.23</v>
      </c>
      <c r="D120" s="20">
        <v>91.23</v>
      </c>
      <c r="E120" s="20">
        <v>7326.9</v>
      </c>
      <c r="F120" s="20">
        <v>1905.54</v>
      </c>
      <c r="G120" s="20">
        <v>735.28</v>
      </c>
    </row>
    <row r="121" spans="2:7" x14ac:dyDescent="0.3">
      <c r="B121" s="20">
        <v>11473</v>
      </c>
      <c r="C121" s="20">
        <v>90.23</v>
      </c>
      <c r="D121" s="20">
        <v>91.23</v>
      </c>
      <c r="E121" s="20">
        <v>7326.49</v>
      </c>
      <c r="F121" s="20">
        <v>1903.4</v>
      </c>
      <c r="G121" s="20">
        <v>835.26</v>
      </c>
    </row>
    <row r="122" spans="2:7" x14ac:dyDescent="0.3">
      <c r="B122" s="22">
        <v>11573</v>
      </c>
      <c r="C122" s="21">
        <v>90.23</v>
      </c>
      <c r="D122" s="21">
        <v>91.23</v>
      </c>
      <c r="E122" s="21">
        <v>7326.08</v>
      </c>
      <c r="F122" s="21">
        <v>1901.25</v>
      </c>
      <c r="G122" s="21">
        <v>935.24</v>
      </c>
    </row>
    <row r="123" spans="2:7" x14ac:dyDescent="0.3">
      <c r="B123" s="22">
        <v>11673</v>
      </c>
      <c r="C123" s="21">
        <v>90.23</v>
      </c>
      <c r="D123" s="21">
        <v>91.23</v>
      </c>
      <c r="E123" s="21">
        <v>7325.67</v>
      </c>
      <c r="F123" s="21">
        <v>1899.11</v>
      </c>
      <c r="G123" s="21">
        <v>1035.21</v>
      </c>
    </row>
    <row r="124" spans="2:7" x14ac:dyDescent="0.3">
      <c r="B124" s="22">
        <v>11773</v>
      </c>
      <c r="C124" s="21">
        <v>90.23</v>
      </c>
      <c r="D124" s="21">
        <v>91.23</v>
      </c>
      <c r="E124" s="21">
        <v>7325.26</v>
      </c>
      <c r="F124" s="21">
        <v>1896.96</v>
      </c>
      <c r="G124" s="21">
        <v>1135.19</v>
      </c>
    </row>
    <row r="125" spans="2:7" x14ac:dyDescent="0.3">
      <c r="B125" s="22">
        <v>11873</v>
      </c>
      <c r="C125" s="21">
        <v>90.23</v>
      </c>
      <c r="D125" s="21">
        <v>91.23</v>
      </c>
      <c r="E125" s="21">
        <v>7324.85</v>
      </c>
      <c r="F125" s="21">
        <v>1894.82</v>
      </c>
      <c r="G125" s="21">
        <v>1235.17</v>
      </c>
    </row>
    <row r="126" spans="2:7" x14ac:dyDescent="0.3">
      <c r="B126" s="22">
        <v>11973</v>
      </c>
      <c r="C126" s="21">
        <v>90.23</v>
      </c>
      <c r="D126" s="21">
        <v>91.23</v>
      </c>
      <c r="E126" s="21">
        <v>7324.44</v>
      </c>
      <c r="F126" s="21">
        <v>1892.67</v>
      </c>
      <c r="G126" s="21">
        <v>1335.14</v>
      </c>
    </row>
    <row r="127" spans="2:7" x14ac:dyDescent="0.3">
      <c r="B127" s="22">
        <v>12073</v>
      </c>
      <c r="C127" s="21">
        <v>90.23</v>
      </c>
      <c r="D127" s="21">
        <v>91.23</v>
      </c>
      <c r="E127" s="21">
        <v>7324.03</v>
      </c>
      <c r="F127" s="21">
        <v>1890.53</v>
      </c>
      <c r="G127" s="21">
        <v>1435.12</v>
      </c>
    </row>
    <row r="128" spans="2:7" x14ac:dyDescent="0.3">
      <c r="B128" s="22">
        <v>12173</v>
      </c>
      <c r="C128" s="21">
        <v>90.23</v>
      </c>
      <c r="D128" s="21">
        <v>91.23</v>
      </c>
      <c r="E128" s="21">
        <v>7323.62</v>
      </c>
      <c r="F128" s="21">
        <v>1888.38</v>
      </c>
      <c r="G128" s="21">
        <v>1535.09</v>
      </c>
    </row>
    <row r="129" spans="2:7" x14ac:dyDescent="0.3">
      <c r="B129" s="22">
        <v>12273</v>
      </c>
      <c r="C129" s="21">
        <v>90.23</v>
      </c>
      <c r="D129" s="21">
        <v>91.23</v>
      </c>
      <c r="E129" s="21">
        <v>7323.21</v>
      </c>
      <c r="F129" s="21">
        <v>1886.24</v>
      </c>
      <c r="G129" s="21">
        <v>1635.07</v>
      </c>
    </row>
    <row r="130" spans="2:7" x14ac:dyDescent="0.3">
      <c r="B130" s="22">
        <v>12373</v>
      </c>
      <c r="C130" s="21">
        <v>90.23</v>
      </c>
      <c r="D130" s="21">
        <v>91.23</v>
      </c>
      <c r="E130" s="21">
        <v>7322.8</v>
      </c>
      <c r="F130" s="21">
        <v>1884.09</v>
      </c>
      <c r="G130" s="21">
        <v>1735.05</v>
      </c>
    </row>
    <row r="131" spans="2:7" x14ac:dyDescent="0.3">
      <c r="B131" s="22">
        <v>12473</v>
      </c>
      <c r="C131" s="21">
        <v>90.23</v>
      </c>
      <c r="D131" s="21">
        <v>91.23</v>
      </c>
      <c r="E131" s="21">
        <v>7322.4</v>
      </c>
      <c r="F131" s="21">
        <v>1881.95</v>
      </c>
      <c r="G131" s="21">
        <v>1835.02</v>
      </c>
    </row>
    <row r="132" spans="2:7" x14ac:dyDescent="0.3">
      <c r="B132" s="22">
        <v>12573</v>
      </c>
      <c r="C132" s="21">
        <v>90.23</v>
      </c>
      <c r="D132" s="21">
        <v>91.23</v>
      </c>
      <c r="E132" s="21">
        <v>7321.99</v>
      </c>
      <c r="F132" s="21">
        <v>1879.8</v>
      </c>
      <c r="G132" s="21">
        <v>1935</v>
      </c>
    </row>
    <row r="133" spans="2:7" x14ac:dyDescent="0.3">
      <c r="B133" s="22">
        <v>12673</v>
      </c>
      <c r="C133" s="21">
        <v>90.23</v>
      </c>
      <c r="D133" s="21">
        <v>91.23</v>
      </c>
      <c r="E133" s="21">
        <v>7321.58</v>
      </c>
      <c r="F133" s="21">
        <v>1877.65</v>
      </c>
      <c r="G133" s="21">
        <v>2034.97</v>
      </c>
    </row>
    <row r="134" spans="2:7" x14ac:dyDescent="0.3">
      <c r="B134" s="22">
        <v>12773</v>
      </c>
      <c r="C134" s="21">
        <v>90.23</v>
      </c>
      <c r="D134" s="21">
        <v>91.23</v>
      </c>
      <c r="E134" s="21">
        <v>7321.17</v>
      </c>
      <c r="F134" s="21">
        <v>1875.51</v>
      </c>
      <c r="G134" s="21">
        <v>2134.9499999999998</v>
      </c>
    </row>
    <row r="135" spans="2:7" x14ac:dyDescent="0.3">
      <c r="B135" s="22">
        <v>12873</v>
      </c>
      <c r="C135" s="21">
        <v>90.23</v>
      </c>
      <c r="D135" s="21">
        <v>91.23</v>
      </c>
      <c r="E135" s="21">
        <v>7320.76</v>
      </c>
      <c r="F135" s="21">
        <v>1873.36</v>
      </c>
      <c r="G135" s="21">
        <v>2234.9299999999998</v>
      </c>
    </row>
    <row r="136" spans="2:7" x14ac:dyDescent="0.3">
      <c r="B136" s="22">
        <v>12973</v>
      </c>
      <c r="C136" s="21">
        <v>90.23</v>
      </c>
      <c r="D136" s="21">
        <v>91.23</v>
      </c>
      <c r="E136" s="21">
        <v>7320.35</v>
      </c>
      <c r="F136" s="21">
        <v>1871.22</v>
      </c>
      <c r="G136" s="21">
        <v>2334.9</v>
      </c>
    </row>
    <row r="137" spans="2:7" x14ac:dyDescent="0.3">
      <c r="B137" s="22">
        <v>13073</v>
      </c>
      <c r="C137" s="21">
        <v>90.23</v>
      </c>
      <c r="D137" s="21">
        <v>91.23</v>
      </c>
      <c r="E137" s="21">
        <v>7319.94</v>
      </c>
      <c r="F137" s="21">
        <v>1869.07</v>
      </c>
      <c r="G137" s="21">
        <v>2434.88</v>
      </c>
    </row>
    <row r="138" spans="2:7" x14ac:dyDescent="0.3">
      <c r="B138" s="22">
        <v>13173</v>
      </c>
      <c r="C138" s="21">
        <v>90.23</v>
      </c>
      <c r="D138" s="21">
        <v>91.23</v>
      </c>
      <c r="E138" s="21">
        <v>7319.53</v>
      </c>
      <c r="F138" s="21">
        <v>1866.93</v>
      </c>
      <c r="G138" s="21">
        <v>2534.86</v>
      </c>
    </row>
    <row r="139" spans="2:7" x14ac:dyDescent="0.3">
      <c r="B139" s="22">
        <v>13273</v>
      </c>
      <c r="C139" s="21">
        <v>90.23</v>
      </c>
      <c r="D139" s="21">
        <v>91.23</v>
      </c>
      <c r="E139" s="21">
        <v>7319.12</v>
      </c>
      <c r="F139" s="21">
        <v>1864.78</v>
      </c>
      <c r="G139" s="21">
        <v>2634.83</v>
      </c>
    </row>
    <row r="140" spans="2:7" x14ac:dyDescent="0.3">
      <c r="B140" s="22">
        <v>13373</v>
      </c>
      <c r="C140" s="21">
        <v>90.23</v>
      </c>
      <c r="D140" s="21">
        <v>91.23</v>
      </c>
      <c r="E140" s="21">
        <v>7318.71</v>
      </c>
      <c r="F140" s="21">
        <v>1862.64</v>
      </c>
      <c r="G140" s="21">
        <v>2734.81</v>
      </c>
    </row>
    <row r="141" spans="2:7" x14ac:dyDescent="0.3">
      <c r="B141" s="22">
        <v>13473</v>
      </c>
      <c r="C141" s="21">
        <v>90.23</v>
      </c>
      <c r="D141" s="21">
        <v>91.23</v>
      </c>
      <c r="E141" s="21">
        <v>7318.3</v>
      </c>
      <c r="F141" s="21">
        <v>1860.49</v>
      </c>
      <c r="G141" s="21">
        <v>2834.78</v>
      </c>
    </row>
    <row r="142" spans="2:7" x14ac:dyDescent="0.3">
      <c r="B142" s="22">
        <v>13573</v>
      </c>
      <c r="C142" s="21">
        <v>90.23</v>
      </c>
      <c r="D142" s="21">
        <v>91.23</v>
      </c>
      <c r="E142" s="21">
        <v>7317.89</v>
      </c>
      <c r="F142" s="21">
        <v>1858.35</v>
      </c>
      <c r="G142" s="21">
        <v>2934.76</v>
      </c>
    </row>
    <row r="143" spans="2:7" x14ac:dyDescent="0.3">
      <c r="B143" s="22">
        <v>13673</v>
      </c>
      <c r="C143" s="21">
        <v>90.23</v>
      </c>
      <c r="D143" s="21">
        <v>91.23</v>
      </c>
      <c r="E143" s="21">
        <v>7317.48</v>
      </c>
      <c r="F143" s="21">
        <v>1856.2</v>
      </c>
      <c r="G143" s="21">
        <v>3034.74</v>
      </c>
    </row>
    <row r="144" spans="2:7" x14ac:dyDescent="0.3">
      <c r="B144" s="22">
        <v>13773</v>
      </c>
      <c r="C144" s="21">
        <v>90.23</v>
      </c>
      <c r="D144" s="21">
        <v>91.23</v>
      </c>
      <c r="E144" s="21">
        <v>7317.07</v>
      </c>
      <c r="F144" s="21">
        <v>1854.06</v>
      </c>
      <c r="G144" s="21">
        <v>3134.71</v>
      </c>
    </row>
    <row r="145" spans="2:7" x14ac:dyDescent="0.3">
      <c r="B145" s="22">
        <v>13873</v>
      </c>
      <c r="C145" s="21">
        <v>90.23</v>
      </c>
      <c r="D145" s="21">
        <v>91.23</v>
      </c>
      <c r="E145" s="21">
        <v>7316.66</v>
      </c>
      <c r="F145" s="21">
        <v>1851.91</v>
      </c>
      <c r="G145" s="21">
        <v>3234.69</v>
      </c>
    </row>
    <row r="146" spans="2:7" x14ac:dyDescent="0.3">
      <c r="B146" s="22">
        <v>13973</v>
      </c>
      <c r="C146" s="21">
        <v>90.23</v>
      </c>
      <c r="D146" s="21">
        <v>91.23</v>
      </c>
      <c r="E146" s="21">
        <v>7316.25</v>
      </c>
      <c r="F146" s="21">
        <v>1849.77</v>
      </c>
      <c r="G146" s="21">
        <v>3334.66</v>
      </c>
    </row>
    <row r="147" spans="2:7" x14ac:dyDescent="0.3">
      <c r="B147" s="22">
        <v>14073</v>
      </c>
      <c r="C147" s="21">
        <v>90.23</v>
      </c>
      <c r="D147" s="21">
        <v>91.23</v>
      </c>
      <c r="E147" s="21">
        <v>7315.84</v>
      </c>
      <c r="F147" s="21">
        <v>1847.62</v>
      </c>
      <c r="G147" s="21">
        <v>3434.64</v>
      </c>
    </row>
    <row r="148" spans="2:7" x14ac:dyDescent="0.3">
      <c r="B148" s="22">
        <v>14173</v>
      </c>
      <c r="C148" s="21">
        <v>90.23</v>
      </c>
      <c r="D148" s="21">
        <v>91.23</v>
      </c>
      <c r="E148" s="21">
        <v>7315.43</v>
      </c>
      <c r="F148" s="21">
        <v>1845.47</v>
      </c>
      <c r="G148" s="21">
        <v>3534.62</v>
      </c>
    </row>
    <row r="149" spans="2:7" x14ac:dyDescent="0.3">
      <c r="B149" s="22">
        <v>14273</v>
      </c>
      <c r="C149" s="21">
        <v>90.23</v>
      </c>
      <c r="D149" s="21">
        <v>91.23</v>
      </c>
      <c r="E149" s="21">
        <v>7315.02</v>
      </c>
      <c r="F149" s="21">
        <v>1843.33</v>
      </c>
      <c r="G149" s="21">
        <v>3634.59</v>
      </c>
    </row>
    <row r="150" spans="2:7" x14ac:dyDescent="0.3">
      <c r="B150" s="22">
        <v>14373</v>
      </c>
      <c r="C150" s="21">
        <v>90.23</v>
      </c>
      <c r="D150" s="21">
        <v>91.23</v>
      </c>
      <c r="E150" s="21">
        <v>7314.61</v>
      </c>
      <c r="F150" s="21">
        <v>1841.18</v>
      </c>
      <c r="G150" s="21">
        <v>3734.57</v>
      </c>
    </row>
    <row r="151" spans="2:7" x14ac:dyDescent="0.3">
      <c r="B151" s="22">
        <v>14473</v>
      </c>
      <c r="C151" s="21">
        <v>90.23</v>
      </c>
      <c r="D151" s="21">
        <v>91.23</v>
      </c>
      <c r="E151" s="21">
        <v>7314.2</v>
      </c>
      <c r="F151" s="21">
        <v>1839.04</v>
      </c>
      <c r="G151" s="21">
        <v>3834.54</v>
      </c>
    </row>
    <row r="152" spans="2:7" x14ac:dyDescent="0.3">
      <c r="B152" s="22">
        <v>14573</v>
      </c>
      <c r="C152" s="21">
        <v>90.23</v>
      </c>
      <c r="D152" s="21">
        <v>91.23</v>
      </c>
      <c r="E152" s="21">
        <v>7313.8</v>
      </c>
      <c r="F152" s="21">
        <v>1836.89</v>
      </c>
      <c r="G152" s="21">
        <v>3934.52</v>
      </c>
    </row>
    <row r="153" spans="2:7" x14ac:dyDescent="0.3">
      <c r="B153" s="22">
        <v>14673</v>
      </c>
      <c r="C153" s="21">
        <v>90.23</v>
      </c>
      <c r="D153" s="21">
        <v>91.23</v>
      </c>
      <c r="E153" s="21">
        <v>7313.39</v>
      </c>
      <c r="F153" s="21">
        <v>1834.75</v>
      </c>
      <c r="G153" s="21">
        <v>4034.5</v>
      </c>
    </row>
    <row r="154" spans="2:7" x14ac:dyDescent="0.3">
      <c r="B154" s="22">
        <v>14773</v>
      </c>
      <c r="C154" s="21">
        <v>90.23</v>
      </c>
      <c r="D154" s="21">
        <v>91.23</v>
      </c>
      <c r="E154" s="21">
        <v>7312.98</v>
      </c>
      <c r="F154" s="21">
        <v>1832.6</v>
      </c>
      <c r="G154" s="21">
        <v>4134.47</v>
      </c>
    </row>
    <row r="155" spans="2:7" x14ac:dyDescent="0.3">
      <c r="B155" s="22">
        <v>14873</v>
      </c>
      <c r="C155" s="21">
        <v>90.23</v>
      </c>
      <c r="D155" s="21">
        <v>91.23</v>
      </c>
      <c r="E155" s="21">
        <v>7312.57</v>
      </c>
      <c r="F155" s="21">
        <v>1830.46</v>
      </c>
      <c r="G155" s="21">
        <v>4234.45</v>
      </c>
    </row>
    <row r="156" spans="2:7" x14ac:dyDescent="0.3">
      <c r="B156" s="22">
        <v>14973</v>
      </c>
      <c r="C156" s="21">
        <v>90.23</v>
      </c>
      <c r="D156" s="21">
        <v>91.23</v>
      </c>
      <c r="E156" s="21">
        <v>7312.16</v>
      </c>
      <c r="F156" s="21">
        <v>1828.31</v>
      </c>
      <c r="G156" s="21">
        <v>4334.43</v>
      </c>
    </row>
    <row r="157" spans="2:7" x14ac:dyDescent="0.3">
      <c r="B157" s="22">
        <v>15073</v>
      </c>
      <c r="C157" s="21">
        <v>90.23</v>
      </c>
      <c r="D157" s="21">
        <v>91.23</v>
      </c>
      <c r="E157" s="21">
        <v>7311.75</v>
      </c>
      <c r="F157" s="21">
        <v>1826.17</v>
      </c>
      <c r="G157" s="21">
        <v>4434.3999999999996</v>
      </c>
    </row>
    <row r="158" spans="2:7" x14ac:dyDescent="0.3">
      <c r="B158" s="22">
        <v>15173</v>
      </c>
      <c r="C158" s="21">
        <v>90.23</v>
      </c>
      <c r="D158" s="21">
        <v>91.23</v>
      </c>
      <c r="E158" s="21">
        <v>7311.34</v>
      </c>
      <c r="F158" s="21">
        <v>1824.02</v>
      </c>
      <c r="G158" s="21">
        <v>4534.38</v>
      </c>
    </row>
    <row r="159" spans="2:7" x14ac:dyDescent="0.3">
      <c r="B159" s="22">
        <v>15273</v>
      </c>
      <c r="C159" s="21">
        <v>90.23</v>
      </c>
      <c r="D159" s="21">
        <v>91.23</v>
      </c>
      <c r="E159" s="21">
        <v>7310.93</v>
      </c>
      <c r="F159" s="21">
        <v>1821.88</v>
      </c>
      <c r="G159" s="21">
        <v>4634.3500000000004</v>
      </c>
    </row>
    <row r="160" spans="2:7" x14ac:dyDescent="0.3">
      <c r="B160" s="22">
        <v>15373</v>
      </c>
      <c r="C160" s="21">
        <v>90.23</v>
      </c>
      <c r="D160" s="21">
        <v>91.23</v>
      </c>
      <c r="E160" s="21">
        <v>7310.52</v>
      </c>
      <c r="F160" s="21">
        <v>1819.73</v>
      </c>
      <c r="G160" s="21">
        <v>4734.33</v>
      </c>
    </row>
    <row r="161" spans="2:7" x14ac:dyDescent="0.3">
      <c r="B161" s="22">
        <v>15473</v>
      </c>
      <c r="C161" s="21">
        <v>90.23</v>
      </c>
      <c r="D161" s="21">
        <v>91.23</v>
      </c>
      <c r="E161" s="21">
        <v>7310.11</v>
      </c>
      <c r="F161" s="21">
        <v>1817.59</v>
      </c>
      <c r="G161" s="21">
        <v>4834.3100000000004</v>
      </c>
    </row>
    <row r="162" spans="2:7" x14ac:dyDescent="0.3">
      <c r="B162" s="22">
        <v>15573</v>
      </c>
      <c r="C162" s="21">
        <v>90.23</v>
      </c>
      <c r="D162" s="21">
        <v>91.23</v>
      </c>
      <c r="E162" s="21">
        <v>7309.7</v>
      </c>
      <c r="F162" s="21">
        <v>1815.44</v>
      </c>
      <c r="G162" s="21">
        <v>4934.28</v>
      </c>
    </row>
    <row r="163" spans="2:7" x14ac:dyDescent="0.3">
      <c r="B163" s="22">
        <v>15673</v>
      </c>
      <c r="C163" s="21">
        <v>90.23</v>
      </c>
      <c r="D163" s="21">
        <v>91.23</v>
      </c>
      <c r="E163" s="21">
        <v>7309.29</v>
      </c>
      <c r="F163" s="21">
        <v>1813.3</v>
      </c>
      <c r="G163" s="21">
        <v>5034.26</v>
      </c>
    </row>
    <row r="164" spans="2:7" x14ac:dyDescent="0.3">
      <c r="B164" s="22">
        <v>15773</v>
      </c>
      <c r="C164" s="21">
        <v>90.23</v>
      </c>
      <c r="D164" s="21">
        <v>91.23</v>
      </c>
      <c r="E164" s="21">
        <v>7308.88</v>
      </c>
      <c r="F164" s="21">
        <v>1811.15</v>
      </c>
      <c r="G164" s="21">
        <v>5134.2299999999996</v>
      </c>
    </row>
    <row r="165" spans="2:7" x14ac:dyDescent="0.3">
      <c r="B165" s="22">
        <v>15873</v>
      </c>
      <c r="C165" s="21">
        <v>90.23</v>
      </c>
      <c r="D165" s="21">
        <v>91.23</v>
      </c>
      <c r="E165" s="21">
        <v>7308.47</v>
      </c>
      <c r="F165" s="21">
        <v>1809</v>
      </c>
      <c r="G165" s="21">
        <v>5234.21</v>
      </c>
    </row>
    <row r="166" spans="2:7" x14ac:dyDescent="0.3">
      <c r="B166" s="22">
        <v>15973</v>
      </c>
      <c r="C166" s="21">
        <v>90.23</v>
      </c>
      <c r="D166" s="21">
        <v>91.23</v>
      </c>
      <c r="E166" s="21">
        <v>7308.06</v>
      </c>
      <c r="F166" s="21">
        <v>1806.86</v>
      </c>
      <c r="G166" s="21">
        <v>5334.19</v>
      </c>
    </row>
    <row r="167" spans="2:7" x14ac:dyDescent="0.3">
      <c r="B167" s="22">
        <v>16073</v>
      </c>
      <c r="C167" s="21">
        <v>90.23</v>
      </c>
      <c r="D167" s="21">
        <v>91.23</v>
      </c>
      <c r="E167" s="21">
        <v>7307.65</v>
      </c>
      <c r="F167" s="21">
        <v>1804.71</v>
      </c>
      <c r="G167" s="21">
        <v>5434.16</v>
      </c>
    </row>
    <row r="168" spans="2:7" x14ac:dyDescent="0.3">
      <c r="B168" s="22">
        <v>16173</v>
      </c>
      <c r="C168" s="21">
        <v>90.23</v>
      </c>
      <c r="D168" s="21">
        <v>91.23</v>
      </c>
      <c r="E168" s="21">
        <v>7307.24</v>
      </c>
      <c r="F168" s="21">
        <v>1802.57</v>
      </c>
      <c r="G168" s="21">
        <v>5534.14</v>
      </c>
    </row>
    <row r="169" spans="2:7" x14ac:dyDescent="0.3">
      <c r="B169" s="22">
        <v>16273</v>
      </c>
      <c r="C169" s="21">
        <v>90.23</v>
      </c>
      <c r="D169" s="21">
        <v>91.23</v>
      </c>
      <c r="E169" s="21">
        <v>7306.83</v>
      </c>
      <c r="F169" s="21">
        <v>1800.42</v>
      </c>
      <c r="G169" s="21">
        <v>5634.12</v>
      </c>
    </row>
    <row r="170" spans="2:7" x14ac:dyDescent="0.3">
      <c r="B170" s="22">
        <v>16373</v>
      </c>
      <c r="C170" s="21">
        <v>90.23</v>
      </c>
      <c r="D170" s="21">
        <v>91.23</v>
      </c>
      <c r="E170" s="21">
        <v>7306.42</v>
      </c>
      <c r="F170" s="21">
        <v>1798.28</v>
      </c>
      <c r="G170" s="21">
        <v>5734.09</v>
      </c>
    </row>
    <row r="171" spans="2:7" x14ac:dyDescent="0.3">
      <c r="B171" s="22">
        <v>16473</v>
      </c>
      <c r="C171" s="21">
        <v>90.23</v>
      </c>
      <c r="D171" s="21">
        <v>91.23</v>
      </c>
      <c r="E171" s="21">
        <v>7306.01</v>
      </c>
      <c r="F171" s="21">
        <v>1796.13</v>
      </c>
      <c r="G171" s="21">
        <v>5834.07</v>
      </c>
    </row>
    <row r="172" spans="2:7" x14ac:dyDescent="0.3">
      <c r="B172" s="22">
        <v>16573</v>
      </c>
      <c r="C172" s="21">
        <v>90.23</v>
      </c>
      <c r="D172" s="21">
        <v>91.23</v>
      </c>
      <c r="E172" s="21">
        <v>7305.61</v>
      </c>
      <c r="F172" s="21">
        <v>1793.99</v>
      </c>
      <c r="G172" s="21">
        <v>5934.04</v>
      </c>
    </row>
    <row r="173" spans="2:7" x14ac:dyDescent="0.3">
      <c r="B173" s="22">
        <v>16673</v>
      </c>
      <c r="C173" s="21">
        <v>90.23</v>
      </c>
      <c r="D173" s="21">
        <v>91.23</v>
      </c>
      <c r="E173" s="21">
        <v>7305.2</v>
      </c>
      <c r="F173" s="21">
        <v>1791.84</v>
      </c>
      <c r="G173" s="21">
        <v>6034.02</v>
      </c>
    </row>
    <row r="174" spans="2:7" x14ac:dyDescent="0.3">
      <c r="B174" s="22">
        <v>16773</v>
      </c>
      <c r="C174" s="21">
        <v>90.23</v>
      </c>
      <c r="D174" s="21">
        <v>91.23</v>
      </c>
      <c r="E174" s="21">
        <v>7304.79</v>
      </c>
      <c r="F174" s="21">
        <v>1789.7</v>
      </c>
      <c r="G174" s="21">
        <v>6134</v>
      </c>
    </row>
    <row r="175" spans="2:7" x14ac:dyDescent="0.3">
      <c r="B175" s="22">
        <v>16873</v>
      </c>
      <c r="C175" s="21">
        <v>90.23</v>
      </c>
      <c r="D175" s="21">
        <v>91.23</v>
      </c>
      <c r="E175" s="21">
        <v>7304.38</v>
      </c>
      <c r="F175" s="21">
        <v>1787.55</v>
      </c>
      <c r="G175" s="21">
        <v>6233.97</v>
      </c>
    </row>
    <row r="176" spans="2:7" x14ac:dyDescent="0.3">
      <c r="B176" s="22">
        <v>16973</v>
      </c>
      <c r="C176" s="21">
        <v>90.23</v>
      </c>
      <c r="D176" s="21">
        <v>91.23</v>
      </c>
      <c r="E176" s="21">
        <v>7303.97</v>
      </c>
      <c r="F176" s="21">
        <v>1785.41</v>
      </c>
      <c r="G176" s="21">
        <v>6333.95</v>
      </c>
    </row>
    <row r="177" spans="2:7" x14ac:dyDescent="0.3">
      <c r="B177" s="22">
        <v>17073</v>
      </c>
      <c r="C177" s="21">
        <v>90.23</v>
      </c>
      <c r="D177" s="21">
        <v>91.23</v>
      </c>
      <c r="E177" s="21">
        <v>7303.56</v>
      </c>
      <c r="F177" s="21">
        <v>1783.26</v>
      </c>
      <c r="G177" s="21">
        <v>6433.92</v>
      </c>
    </row>
    <row r="178" spans="2:7" x14ac:dyDescent="0.3">
      <c r="B178" s="22">
        <v>17173</v>
      </c>
      <c r="C178" s="21">
        <v>90.23</v>
      </c>
      <c r="D178" s="21">
        <v>91.23</v>
      </c>
      <c r="E178" s="21">
        <v>7303.15</v>
      </c>
      <c r="F178" s="21">
        <v>1781.12</v>
      </c>
      <c r="G178" s="21">
        <v>6533.9</v>
      </c>
    </row>
    <row r="179" spans="2:7" x14ac:dyDescent="0.3">
      <c r="B179" s="22">
        <v>17273</v>
      </c>
      <c r="C179" s="21">
        <v>90.23</v>
      </c>
      <c r="D179" s="21">
        <v>91.23</v>
      </c>
      <c r="E179" s="21">
        <v>7302.74</v>
      </c>
      <c r="F179" s="21">
        <v>1778.97</v>
      </c>
      <c r="G179" s="21">
        <v>6633.88</v>
      </c>
    </row>
    <row r="180" spans="2:7" x14ac:dyDescent="0.3">
      <c r="B180" s="22">
        <v>17373</v>
      </c>
      <c r="C180" s="21">
        <v>90.23</v>
      </c>
      <c r="D180" s="21">
        <v>91.23</v>
      </c>
      <c r="E180" s="21">
        <v>7302.33</v>
      </c>
      <c r="F180" s="21">
        <v>1776.82</v>
      </c>
      <c r="G180" s="21">
        <v>6733.85</v>
      </c>
    </row>
    <row r="181" spans="2:7" x14ac:dyDescent="0.3">
      <c r="B181" s="22">
        <v>17473</v>
      </c>
      <c r="C181" s="21">
        <v>90.23</v>
      </c>
      <c r="D181" s="21">
        <v>91.23</v>
      </c>
      <c r="E181" s="21">
        <v>7301.92</v>
      </c>
      <c r="F181" s="21">
        <v>1774.68</v>
      </c>
      <c r="G181" s="21">
        <v>6833.83</v>
      </c>
    </row>
    <row r="182" spans="2:7" x14ac:dyDescent="0.3">
      <c r="B182" s="22">
        <v>17573</v>
      </c>
      <c r="C182" s="21">
        <v>90.23</v>
      </c>
      <c r="D182" s="21">
        <v>91.23</v>
      </c>
      <c r="E182" s="21">
        <v>7301.51</v>
      </c>
      <c r="F182" s="21">
        <v>1772.53</v>
      </c>
      <c r="G182" s="21">
        <v>6933.81</v>
      </c>
    </row>
    <row r="183" spans="2:7" x14ac:dyDescent="0.3">
      <c r="B183" s="22">
        <v>17673</v>
      </c>
      <c r="C183" s="21">
        <v>90.23</v>
      </c>
      <c r="D183" s="21">
        <v>91.23</v>
      </c>
      <c r="E183" s="21">
        <v>7301.1</v>
      </c>
      <c r="F183" s="21">
        <v>1770.39</v>
      </c>
      <c r="G183" s="21">
        <v>7033.78</v>
      </c>
    </row>
    <row r="184" spans="2:7" x14ac:dyDescent="0.3">
      <c r="B184" s="22">
        <v>17773</v>
      </c>
      <c r="C184" s="21">
        <v>90.23</v>
      </c>
      <c r="D184" s="21">
        <v>91.23</v>
      </c>
      <c r="E184" s="21">
        <v>7300.69</v>
      </c>
      <c r="F184" s="21">
        <v>1768.24</v>
      </c>
      <c r="G184" s="21">
        <v>7133.76</v>
      </c>
    </row>
    <row r="185" spans="2:7" x14ac:dyDescent="0.3">
      <c r="B185" s="22">
        <v>17873</v>
      </c>
      <c r="C185" s="21">
        <v>90.23</v>
      </c>
      <c r="D185" s="21">
        <v>91.23</v>
      </c>
      <c r="E185" s="21">
        <v>7300.28</v>
      </c>
      <c r="F185" s="21">
        <v>1766.1</v>
      </c>
      <c r="G185" s="21">
        <v>7233.73</v>
      </c>
    </row>
    <row r="186" spans="2:7" x14ac:dyDescent="0.3">
      <c r="B186" s="22">
        <v>17973</v>
      </c>
      <c r="C186" s="21">
        <v>90.23</v>
      </c>
      <c r="D186" s="21">
        <v>91.23</v>
      </c>
      <c r="E186" s="21">
        <v>7299.87</v>
      </c>
      <c r="F186" s="21">
        <v>1763.95</v>
      </c>
      <c r="G186" s="21">
        <v>7333.71</v>
      </c>
    </row>
    <row r="187" spans="2:7" x14ac:dyDescent="0.3">
      <c r="B187" s="22">
        <v>18073</v>
      </c>
      <c r="C187" s="21">
        <v>90.23</v>
      </c>
      <c r="D187" s="21">
        <v>91.23</v>
      </c>
      <c r="E187" s="21">
        <v>7299.46</v>
      </c>
      <c r="F187" s="21">
        <v>1761.81</v>
      </c>
      <c r="G187" s="21">
        <v>7433.69</v>
      </c>
    </row>
    <row r="188" spans="2:7" x14ac:dyDescent="0.3">
      <c r="B188" s="22">
        <v>18173</v>
      </c>
      <c r="C188" s="21">
        <v>90.23</v>
      </c>
      <c r="D188" s="21">
        <v>91.23</v>
      </c>
      <c r="E188" s="21">
        <v>7299.05</v>
      </c>
      <c r="F188" s="21">
        <v>1759.66</v>
      </c>
      <c r="G188" s="21">
        <v>7533.66</v>
      </c>
    </row>
    <row r="189" spans="2:7" x14ac:dyDescent="0.3">
      <c r="B189" s="22">
        <v>18273</v>
      </c>
      <c r="C189" s="21">
        <v>90.23</v>
      </c>
      <c r="D189" s="21">
        <v>91.23</v>
      </c>
      <c r="E189" s="21">
        <v>7298.64</v>
      </c>
      <c r="F189" s="21">
        <v>1757.52</v>
      </c>
      <c r="G189" s="21">
        <v>7633.64</v>
      </c>
    </row>
    <row r="190" spans="2:7" x14ac:dyDescent="0.3">
      <c r="B190" s="22">
        <v>18373</v>
      </c>
      <c r="C190" s="21">
        <v>90.23</v>
      </c>
      <c r="D190" s="21">
        <v>91.23</v>
      </c>
      <c r="E190" s="21">
        <v>7298.23</v>
      </c>
      <c r="F190" s="21">
        <v>1755.37</v>
      </c>
      <c r="G190" s="21">
        <v>7733.61</v>
      </c>
    </row>
    <row r="191" spans="2:7" x14ac:dyDescent="0.3">
      <c r="B191" s="24">
        <v>18430.09</v>
      </c>
      <c r="C191" s="21">
        <v>90.23</v>
      </c>
      <c r="D191" s="21">
        <v>91.23</v>
      </c>
      <c r="E191" s="21">
        <v>7298</v>
      </c>
      <c r="F191" s="21">
        <v>1754.15</v>
      </c>
      <c r="G191" s="21">
        <v>7790.69</v>
      </c>
    </row>
    <row r="192" spans="2:7" x14ac:dyDescent="0.3">
      <c r="B192" s="24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3"/>
      <c r="C194" s="21"/>
      <c r="D194" s="21"/>
      <c r="E194" s="21"/>
      <c r="F194" s="21"/>
      <c r="G194" s="21"/>
    </row>
    <row r="195" spans="2:7" x14ac:dyDescent="0.3">
      <c r="B195" s="23"/>
      <c r="C195" s="21"/>
      <c r="D195" s="21"/>
      <c r="E195" s="21"/>
      <c r="F195" s="21"/>
      <c r="G195" s="21"/>
    </row>
    <row r="196" spans="2:7" x14ac:dyDescent="0.3">
      <c r="B196" s="23"/>
      <c r="C196" s="21"/>
      <c r="D196" s="21"/>
      <c r="E196" s="21"/>
      <c r="F196" s="21"/>
      <c r="G196" s="21"/>
    </row>
    <row r="197" spans="2:7" x14ac:dyDescent="0.3">
      <c r="B197" s="23"/>
      <c r="C197" s="21"/>
      <c r="D197" s="21"/>
      <c r="E197" s="21"/>
      <c r="F197" s="21"/>
      <c r="G197" s="21"/>
    </row>
    <row r="198" spans="2:7" x14ac:dyDescent="0.3">
      <c r="B198" s="23"/>
      <c r="C198" s="21"/>
      <c r="D198" s="21"/>
      <c r="E198" s="21"/>
      <c r="F198" s="21"/>
      <c r="G198" s="21"/>
    </row>
    <row r="199" spans="2:7" x14ac:dyDescent="0.3">
      <c r="B199" s="23"/>
      <c r="C199" s="21"/>
      <c r="D199" s="21"/>
      <c r="E199" s="21"/>
      <c r="F199" s="21"/>
      <c r="G199" s="21"/>
    </row>
    <row r="200" spans="2:7" x14ac:dyDescent="0.3">
      <c r="B200" s="23"/>
      <c r="C200" s="21"/>
      <c r="D200" s="21"/>
      <c r="E200" s="21"/>
      <c r="F200" s="21"/>
      <c r="G200" s="21"/>
    </row>
    <row r="201" spans="2:7" x14ac:dyDescent="0.3">
      <c r="B201" s="23"/>
      <c r="C201" s="21"/>
      <c r="D201" s="21"/>
      <c r="E201" s="21"/>
      <c r="F201" s="21"/>
      <c r="G201" s="21"/>
    </row>
    <row r="202" spans="2:7" x14ac:dyDescent="0.3">
      <c r="B202" s="23"/>
      <c r="C202" s="21"/>
      <c r="D202" s="21"/>
      <c r="E202" s="21"/>
      <c r="F202" s="21"/>
      <c r="G202" s="21"/>
    </row>
    <row r="203" spans="2:7" x14ac:dyDescent="0.3">
      <c r="B203" s="23"/>
      <c r="C203" s="21"/>
      <c r="D203" s="21"/>
      <c r="E203" s="21"/>
      <c r="F203" s="21"/>
      <c r="G203" s="21"/>
    </row>
    <row r="204" spans="2:7" x14ac:dyDescent="0.3">
      <c r="B204" s="23"/>
      <c r="C204" s="21"/>
      <c r="D204" s="21"/>
      <c r="E204" s="21"/>
      <c r="F204" s="21"/>
      <c r="G204" s="21"/>
    </row>
    <row r="205" spans="2:7" x14ac:dyDescent="0.3">
      <c r="B205" s="23"/>
      <c r="C205" s="21"/>
      <c r="D205" s="21"/>
      <c r="E205" s="21"/>
      <c r="F205" s="21"/>
      <c r="G205" s="21"/>
    </row>
    <row r="206" spans="2:7" x14ac:dyDescent="0.3">
      <c r="B206" s="23"/>
      <c r="C206" s="21"/>
      <c r="D206" s="21"/>
      <c r="E206" s="21"/>
      <c r="F206" s="21"/>
      <c r="G206" s="21"/>
    </row>
    <row r="207" spans="2:7" x14ac:dyDescent="0.3">
      <c r="B207" s="23"/>
      <c r="C207" s="21"/>
      <c r="D207" s="21"/>
      <c r="E207" s="21"/>
      <c r="F207" s="21"/>
      <c r="G207" s="21"/>
    </row>
    <row r="208" spans="2:7" x14ac:dyDescent="0.3">
      <c r="B208" s="23"/>
      <c r="C208" s="21"/>
      <c r="D208" s="21"/>
      <c r="E208" s="21"/>
      <c r="F208" s="21"/>
      <c r="G208" s="21"/>
    </row>
    <row r="209" spans="2:7" x14ac:dyDescent="0.3">
      <c r="B209" s="23"/>
      <c r="C209" s="21"/>
      <c r="D209" s="21"/>
      <c r="E209" s="21"/>
      <c r="F209" s="21"/>
      <c r="G209" s="21"/>
    </row>
    <row r="210" spans="2:7" x14ac:dyDescent="0.3">
      <c r="B210" s="23"/>
      <c r="C210" s="21"/>
      <c r="D210" s="21"/>
      <c r="E210" s="21"/>
      <c r="F210" s="21"/>
      <c r="G210" s="21"/>
    </row>
    <row r="211" spans="2:7" x14ac:dyDescent="0.3">
      <c r="B211" s="23"/>
      <c r="C211" s="21"/>
      <c r="D211" s="21"/>
      <c r="E211" s="21"/>
      <c r="F211" s="21"/>
      <c r="G211" s="21"/>
    </row>
    <row r="212" spans="2:7" x14ac:dyDescent="0.3">
      <c r="B212" s="23"/>
      <c r="C212" s="21"/>
      <c r="D212" s="21"/>
      <c r="E212" s="21"/>
      <c r="F212" s="21"/>
      <c r="G212" s="21"/>
    </row>
    <row r="213" spans="2:7" x14ac:dyDescent="0.3">
      <c r="B213" s="23"/>
      <c r="C213" s="21"/>
      <c r="D213" s="21"/>
      <c r="E213" s="21"/>
      <c r="F213" s="21"/>
      <c r="G213" s="21"/>
    </row>
    <row r="214" spans="2:7" x14ac:dyDescent="0.3">
      <c r="B214" s="23"/>
      <c r="C214" s="21"/>
      <c r="D214" s="21"/>
      <c r="E214" s="21"/>
      <c r="F214" s="21"/>
      <c r="G214" s="21"/>
    </row>
    <row r="215" spans="2:7" x14ac:dyDescent="0.3">
      <c r="B215" s="23"/>
      <c r="C215" s="21"/>
      <c r="D215" s="21"/>
      <c r="E215" s="21"/>
      <c r="F215" s="21"/>
      <c r="G215" s="21"/>
    </row>
    <row r="216" spans="2:7" x14ac:dyDescent="0.3">
      <c r="B216" s="23"/>
      <c r="C216" s="21"/>
      <c r="D216" s="21"/>
      <c r="E216" s="21"/>
      <c r="F216" s="21"/>
      <c r="G216" s="21"/>
    </row>
    <row r="217" spans="2:7" x14ac:dyDescent="0.3">
      <c r="B217" s="23"/>
      <c r="C217" s="21"/>
      <c r="D217" s="21"/>
      <c r="E217" s="21"/>
      <c r="F217" s="21"/>
      <c r="G217" s="21"/>
    </row>
    <row r="218" spans="2:7" x14ac:dyDescent="0.3">
      <c r="B218" s="23"/>
      <c r="C218" s="21"/>
      <c r="D218" s="21"/>
      <c r="E218" s="21"/>
      <c r="F218" s="21"/>
      <c r="G218" s="21"/>
    </row>
    <row r="219" spans="2:7" x14ac:dyDescent="0.3">
      <c r="B219" s="23"/>
      <c r="C219" s="21"/>
      <c r="D219" s="21"/>
      <c r="E219" s="21"/>
      <c r="F219" s="21"/>
      <c r="G219" s="21"/>
    </row>
    <row r="220" spans="2:7" x14ac:dyDescent="0.3">
      <c r="B220" s="23"/>
      <c r="C220" s="21"/>
      <c r="D220" s="21"/>
      <c r="E220" s="21"/>
      <c r="F220" s="21"/>
      <c r="G220" s="21"/>
    </row>
    <row r="221" spans="2:7" x14ac:dyDescent="0.3">
      <c r="B221" s="23"/>
      <c r="C221" s="21"/>
      <c r="D221" s="21"/>
      <c r="E221" s="21"/>
      <c r="F221" s="21"/>
      <c r="G221" s="21"/>
    </row>
    <row r="222" spans="2:7" x14ac:dyDescent="0.3">
      <c r="B222" s="23"/>
      <c r="C222" s="21"/>
      <c r="D222" s="21"/>
      <c r="E222" s="21"/>
      <c r="F222" s="21"/>
      <c r="G222" s="21"/>
    </row>
    <row r="223" spans="2:7" x14ac:dyDescent="0.3">
      <c r="B223" s="23"/>
      <c r="C223" s="21"/>
      <c r="D223" s="21"/>
      <c r="E223" s="21"/>
      <c r="F223" s="21"/>
      <c r="G223" s="21"/>
    </row>
    <row r="224" spans="2:7" x14ac:dyDescent="0.3">
      <c r="B224" s="23"/>
      <c r="C224" s="21"/>
      <c r="D224" s="21"/>
      <c r="E224" s="21"/>
      <c r="F224" s="21"/>
      <c r="G224" s="21"/>
    </row>
    <row r="225" spans="2:7" x14ac:dyDescent="0.3">
      <c r="B225" s="23"/>
      <c r="C225" s="21"/>
      <c r="D225" s="21"/>
      <c r="E225" s="21"/>
      <c r="F225" s="21"/>
      <c r="G225" s="21"/>
    </row>
    <row r="226" spans="2:7" x14ac:dyDescent="0.3">
      <c r="B226" s="23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2021-09-28T19:16:45Z</dcterms:modified>
</cp:coreProperties>
</file>