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00000000-0000-0000-0000-000000000000}"/>
  <workbookPr filterPrivacy="1" codeName="ThisWorkbook" defaultThemeVersion="124226"/>
  <xr:revisionPtr revIDLastSave="0" documentId="8_{80ACF27B-73A7-49AC-BBFF-1528A272C880}" xr6:coauthVersionLast="47" xr6:coauthVersionMax="47" xr10:uidLastSave="{00000000-0000-0000-0000-000000000000}"/>
  <bookViews>
    <workbookView xWindow="-577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<sst xmlns="http://schemas.openxmlformats.org/spreadsheetml/2006/main" count="91" uniqueCount="86">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</sst>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6"/>
  <sheetViews>
    <sheetView tabSelected="1" topLeftCell="A121" zoomScaleNormal="100" zoomScaleSheetLayoutView="100" workbookViewId="0">
      <selection activeCell="I13" sqref="I13"/>
    </sheetView>
  </sheetViews>
  <sheetFormatPr defaultRowHeight="15" x14ac:dyDescent="0.25"/>
  <cols>
    <col min="1" max="1" width="41.140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60</v>
      </c>
      <c r="C4">
        <v>0.45</v>
      </c>
      <c r="D4">
        <v>136.01</v>
      </c>
      <c r="E4">
        <v>60</v>
      </c>
      <c r="F4">
        <v>-8.5000000000000006E-2</v>
      </c>
      <c r="G4">
        <v>8.2000000000000003E-2</v>
      </c>
      <c r="K4" t="s">
        <v>57</v>
      </c>
    </row>
    <row r="5" spans="1:11" ht="15.75" thickBot="1" x14ac:dyDescent="0.3">
      <c r="A5" s="7">
        <v>10456</v>
      </c>
      <c r="B5">
        <v>90</v>
      </c>
      <c r="C5">
        <v>0.65</v>
      </c>
      <c r="D5">
        <v>124.42</v>
      </c>
      <c r="E5">
        <v>89.998000000000005</v>
      </c>
      <c r="F5">
        <v>-0.26600000000000001</v>
      </c>
      <c r="G5">
        <v>0.30399999999999999</v>
      </c>
      <c r="K5" t="s">
        <v>58</v>
      </c>
    </row>
    <row r="6" spans="1:11" ht="15.75" thickBot="1" x14ac:dyDescent="0.3">
      <c r="A6" s="4" t="s">
        <v>9</v>
      </c>
      <c r="B6">
        <v>120</v>
      </c>
      <c r="C6">
        <v>0.91</v>
      </c>
      <c r="D6">
        <v>131.72</v>
      </c>
      <c r="E6">
        <v>119.996</v>
      </c>
      <c r="F6">
        <v>-0.52</v>
      </c>
      <c r="G6">
        <v>0.622</v>
      </c>
      <c r="K6" t="s">
        <v>59</v>
      </c>
    </row>
    <row r="7" spans="1:11" ht="15.75" thickBot="1" x14ac:dyDescent="0.3">
      <c r="A7" s="18" t="s">
        <v>58</v>
      </c>
      <c r="B7">
        <v>153</v>
      </c>
      <c r="C7">
        <v>0.6</v>
      </c>
      <c r="D7">
        <v>252.2</v>
      </c>
      <c r="E7">
        <v>152.994</v>
      </c>
      <c r="F7">
        <v>-0.748</v>
      </c>
      <c r="G7">
        <v>0.65300000000000002</v>
      </c>
      <c r="K7" t="s">
        <v>60</v>
      </c>
    </row>
    <row r="8" spans="1:11" ht="15.75" thickBot="1" x14ac:dyDescent="0.3">
      <c r="A8" s="10" t="s">
        <v>12</v>
      </c>
      <c r="B8">
        <v>245</v>
      </c>
      <c r="C8">
        <v>1.6</v>
      </c>
      <c r="D8">
        <v>266.7</v>
      </c>
      <c r="E8">
        <v>244.976</v>
      </c>
      <c r="F8">
        <v>-0.96899999999999997</v>
      </c>
      <c r="G8">
        <v>-1.0880000000000001</v>
      </c>
      <c r="K8" t="s">
        <v>61</v>
      </c>
    </row>
    <row r="9" spans="1:11" ht="15.75" thickBot="1" x14ac:dyDescent="0.3">
      <c r="A9" s="17"/>
      <c r="B9">
        <v>336</v>
      </c>
      <c r="C9">
        <v>2.2000000000000002</v>
      </c>
      <c r="D9">
        <v>273.7</v>
      </c>
      <c r="E9">
        <v>335.92599999999999</v>
      </c>
      <c r="F9">
        <v>-0.92900000000000005</v>
      </c>
      <c r="G9">
        <v>-4.0990000000000002</v>
      </c>
      <c r="K9" t="s">
        <v>62</v>
      </c>
    </row>
    <row r="10" spans="1:11" ht="15.75" thickBot="1" x14ac:dyDescent="0.3">
      <c r="A10" s="9" t="s">
        <v>11</v>
      </c>
      <c r="B10">
        <v>426</v>
      </c>
      <c r="C10">
        <v>2.1</v>
      </c>
      <c r="D10">
        <v>268.3</v>
      </c>
      <c r="E10">
        <v>425.86200000000002</v>
      </c>
      <c r="F10">
        <v>-0.86699999999999999</v>
      </c>
      <c r="G10">
        <v>-7.4710000000000001</v>
      </c>
      <c r="K10" t="s">
        <v>63</v>
      </c>
    </row>
    <row r="11" spans="1:11" ht="15.75" thickBot="1" x14ac:dyDescent="0.3">
      <c r="A11" s="21" t="s">
        <v>85</v>
      </c>
      <c r="B11">
        <v>517</v>
      </c>
      <c r="C11">
        <v>1.5</v>
      </c>
      <c r="D11">
        <v>281.5</v>
      </c>
      <c r="E11">
        <v>516.81700000000001</v>
      </c>
      <c r="F11">
        <v>-0.67900000000000005</v>
      </c>
      <c r="G11">
        <v>-10.305</v>
      </c>
      <c r="K11" t="s">
        <v>64</v>
      </c>
    </row>
    <row r="12" spans="1:11" ht="15.75" thickBot="1" x14ac:dyDescent="0.3">
      <c r="A12" s="9" t="s">
        <v>10</v>
      </c>
      <c r="B12">
        <v>611</v>
      </c>
      <c r="C12">
        <v>1.7</v>
      </c>
      <c r="D12">
        <v>280.3</v>
      </c>
      <c r="E12">
        <v>610.78099999999995</v>
      </c>
      <c r="F12">
        <v>-0.184</v>
      </c>
      <c r="G12">
        <v>-12.882</v>
      </c>
      <c r="K12" t="s">
        <v>65</v>
      </c>
    </row>
    <row r="13" spans="1:11" ht="15.75" thickBot="1" x14ac:dyDescent="0.3">
      <c r="A13" s="8" t="s">
        <v>33</v>
      </c>
      <c r="B13">
        <v>705</v>
      </c>
      <c r="C13">
        <v>2.2999999999999998</v>
      </c>
      <c r="D13">
        <v>308.39999999999998</v>
      </c>
      <c r="E13">
        <v>704.72500000000002</v>
      </c>
      <c r="F13">
        <v>1.2370000000000001</v>
      </c>
      <c r="G13">
        <v>-15.731999999999999</v>
      </c>
      <c r="K13" t="s">
        <v>66</v>
      </c>
    </row>
    <row r="14" spans="1:11" ht="15.75" thickBot="1" x14ac:dyDescent="0.3">
      <c r="A14" s="9" t="s">
        <v>29</v>
      </c>
      <c r="B14">
        <v>800</v>
      </c>
      <c r="C14">
        <v>3.1</v>
      </c>
      <c r="D14">
        <v>318.3</v>
      </c>
      <c r="E14">
        <v>799.62</v>
      </c>
      <c r="F14">
        <v>4.3390000000000004</v>
      </c>
      <c r="G14">
        <v>-18.934999999999999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895</v>
      </c>
      <c r="C15">
        <v>4</v>
      </c>
      <c r="D15">
        <v>317.7</v>
      </c>
      <c r="E15">
        <v>894.43600000000004</v>
      </c>
      <c r="F15">
        <v>8.7080000000000002</v>
      </c>
      <c r="G15">
        <v>-22.873999999999999</v>
      </c>
      <c r="K15" t="s">
        <v>68</v>
      </c>
    </row>
    <row r="16" spans="1:11" ht="15.75" thickBot="1" x14ac:dyDescent="0.3">
      <c r="A16" s="9" t="s">
        <v>13</v>
      </c>
      <c r="B16">
        <v>989</v>
      </c>
      <c r="C16">
        <v>5.2</v>
      </c>
      <c r="D16">
        <v>317.3</v>
      </c>
      <c r="E16">
        <v>988.13199999999995</v>
      </c>
      <c r="F16">
        <v>14.263</v>
      </c>
      <c r="G16">
        <v>-27.97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1084</v>
      </c>
      <c r="C17">
        <v>6.5</v>
      </c>
      <c r="D17">
        <v>323.89999999999998</v>
      </c>
      <c r="E17">
        <v>1082.636</v>
      </c>
      <c r="F17">
        <v>21.771999999999998</v>
      </c>
      <c r="G17">
        <v>-34.058</v>
      </c>
      <c r="K17" t="s">
        <v>70</v>
      </c>
    </row>
    <row r="18" spans="1:11" ht="15.75" thickBot="1" x14ac:dyDescent="0.3">
      <c r="A18" s="9" t="s">
        <v>15</v>
      </c>
      <c r="B18">
        <v>1178</v>
      </c>
      <c r="C18">
        <v>7.7</v>
      </c>
      <c r="D18">
        <v>335.6</v>
      </c>
      <c r="E18">
        <v>1175.9179999999999</v>
      </c>
      <c r="F18">
        <v>31.806999999999999</v>
      </c>
      <c r="G18">
        <v>-39.793999999999997</v>
      </c>
      <c r="K18" t="s">
        <v>71</v>
      </c>
    </row>
    <row r="19" spans="1:11" x14ac:dyDescent="0.25">
      <c r="A19" t="e">
        <f>INDEX(Lookup!C2:C12,Lookup!D2)</f>
        <v>#VALUE!</v>
      </c>
      <c r="B19">
        <v>1273</v>
      </c>
      <c r="C19">
        <v>7.3</v>
      </c>
      <c r="D19">
        <v>333.2</v>
      </c>
      <c r="E19">
        <v>1270.106</v>
      </c>
      <c r="F19">
        <v>42.99</v>
      </c>
      <c r="G19">
        <v>-45.145000000000003</v>
      </c>
      <c r="K19" t="s">
        <v>72</v>
      </c>
    </row>
    <row r="20" spans="1:11" x14ac:dyDescent="0.25">
      <c r="B20">
        <v>1367</v>
      </c>
      <c r="C20">
        <v>7.7</v>
      </c>
      <c r="D20">
        <v>326.7</v>
      </c>
      <c r="E20">
        <v>1363.3030000000001</v>
      </c>
      <c r="F20">
        <v>53.584000000000003</v>
      </c>
      <c r="G20">
        <v>-51.295000000000002</v>
      </c>
      <c r="K20" t="s">
        <v>73</v>
      </c>
    </row>
    <row r="21" spans="1:11" x14ac:dyDescent="0.25">
      <c r="B21">
        <v>1462</v>
      </c>
      <c r="C21">
        <v>7.7</v>
      </c>
      <c r="D21">
        <v>323.39999999999998</v>
      </c>
      <c r="E21">
        <v>1457.4469999999999</v>
      </c>
      <c r="F21">
        <v>64.013000000000005</v>
      </c>
      <c r="G21">
        <v>-58.584000000000003</v>
      </c>
      <c r="K21" t="s">
        <v>74</v>
      </c>
    </row>
    <row r="22" spans="1:11" x14ac:dyDescent="0.25">
      <c r="B22">
        <v>1556</v>
      </c>
      <c r="C22">
        <v>8.1</v>
      </c>
      <c r="D22">
        <v>321.8</v>
      </c>
      <c r="E22">
        <v>1550.5550000000001</v>
      </c>
      <c r="F22">
        <v>74.272999999999996</v>
      </c>
      <c r="G22">
        <v>-66.433999999999997</v>
      </c>
      <c r="K22" t="s">
        <v>75</v>
      </c>
    </row>
    <row r="23" spans="1:11" x14ac:dyDescent="0.25">
      <c r="B23">
        <v>1651</v>
      </c>
      <c r="C23">
        <v>8.9</v>
      </c>
      <c r="D23">
        <v>322.5</v>
      </c>
      <c r="E23">
        <v>1644.511</v>
      </c>
      <c r="F23">
        <v>85.363</v>
      </c>
      <c r="G23">
        <v>-75.046999999999997</v>
      </c>
      <c r="K23" t="s">
        <v>76</v>
      </c>
    </row>
    <row r="24" spans="1:11" x14ac:dyDescent="0.25">
      <c r="B24">
        <v>1745</v>
      </c>
      <c r="C24">
        <v>9.1</v>
      </c>
      <c r="D24">
        <v>325.60000000000002</v>
      </c>
      <c r="E24">
        <v>1737.354</v>
      </c>
      <c r="F24">
        <v>97.265000000000001</v>
      </c>
      <c r="G24">
        <v>-83.673000000000002</v>
      </c>
      <c r="K24" t="s">
        <v>77</v>
      </c>
    </row>
    <row r="25" spans="1:11" x14ac:dyDescent="0.25">
      <c r="B25">
        <v>1840</v>
      </c>
      <c r="C25">
        <v>9.4</v>
      </c>
      <c r="D25">
        <v>330</v>
      </c>
      <c r="E25">
        <v>1831.12</v>
      </c>
      <c r="F25">
        <v>110.18300000000001</v>
      </c>
      <c r="G25">
        <v>-91.796000000000006</v>
      </c>
      <c r="K25" t="s">
        <v>78</v>
      </c>
    </row>
    <row r="26" spans="1:11" x14ac:dyDescent="0.25">
      <c r="B26">
        <v>1934</v>
      </c>
      <c r="C26">
        <v>9.9</v>
      </c>
      <c r="D26">
        <v>327.8</v>
      </c>
      <c r="E26">
        <v>1923.789</v>
      </c>
      <c r="F26">
        <v>123.669</v>
      </c>
      <c r="G26">
        <v>-99.94</v>
      </c>
      <c r="K26" t="s">
        <v>79</v>
      </c>
    </row>
    <row r="27" spans="1:11" x14ac:dyDescent="0.25">
      <c r="B27">
        <v>2029</v>
      </c>
      <c r="C27">
        <v>9.8000000000000007</v>
      </c>
      <c r="D27">
        <v>321.7</v>
      </c>
      <c r="E27">
        <v>2017.3920000000001</v>
      </c>
      <c r="F27">
        <v>136.92400000000001</v>
      </c>
      <c r="G27">
        <v>-109.303</v>
      </c>
      <c r="K27" t="s">
        <v>80</v>
      </c>
    </row>
    <row r="28" spans="1:11" x14ac:dyDescent="0.25">
      <c r="B28">
        <v>2123</v>
      </c>
      <c r="C28">
        <v>10.4</v>
      </c>
      <c r="D28">
        <v>317</v>
      </c>
      <c r="E28">
        <v>2109.9360000000001</v>
      </c>
      <c r="F28">
        <v>149.40799999999999</v>
      </c>
      <c r="G28">
        <v>-120.048</v>
      </c>
      <c r="K28" t="s">
        <v>81</v>
      </c>
    </row>
    <row r="29" spans="1:11" x14ac:dyDescent="0.25">
      <c r="B29">
        <v>2218</v>
      </c>
      <c r="C29">
        <v>9.6999999999999993</v>
      </c>
      <c r="D29">
        <v>314.7</v>
      </c>
      <c r="E29">
        <v>2203.4780000000001</v>
      </c>
      <c r="F29">
        <v>161.309</v>
      </c>
      <c r="G29">
        <v>-131.58500000000001</v>
      </c>
      <c r="K29" t="s">
        <v>82</v>
      </c>
    </row>
    <row r="30" spans="1:11" x14ac:dyDescent="0.25">
      <c r="B30">
        <v>2312</v>
      </c>
      <c r="C30">
        <v>9.9</v>
      </c>
      <c r="D30">
        <v>313</v>
      </c>
      <c r="E30">
        <v>2296.107</v>
      </c>
      <c r="F30">
        <v>172.39</v>
      </c>
      <c r="G30">
        <v>-143.124</v>
      </c>
      <c r="K30" t="s">
        <v>83</v>
      </c>
    </row>
    <row r="31" spans="1:11" x14ac:dyDescent="0.25">
      <c r="B31">
        <v>2407</v>
      </c>
      <c r="C31">
        <v>10.199999999999999</v>
      </c>
      <c r="D31">
        <v>317</v>
      </c>
      <c r="E31">
        <v>2389.65</v>
      </c>
      <c r="F31">
        <v>184.11099999999999</v>
      </c>
      <c r="G31">
        <v>-154.833</v>
      </c>
      <c r="K31" t="s">
        <v>84</v>
      </c>
    </row>
    <row r="32" spans="1:11" x14ac:dyDescent="0.25">
      <c r="B32">
        <v>2502</v>
      </c>
      <c r="C32">
        <v>10.3</v>
      </c>
      <c r="D32">
        <v>316.10000000000002</v>
      </c>
      <c r="E32">
        <v>2483.134</v>
      </c>
      <c r="F32">
        <v>196.38300000000001</v>
      </c>
      <c r="G32">
        <v>-166.459</v>
      </c>
    </row>
    <row r="33" spans="2:7" x14ac:dyDescent="0.25">
      <c r="B33">
        <v>2596</v>
      </c>
      <c r="C33">
        <v>10</v>
      </c>
      <c r="D33">
        <v>318.3</v>
      </c>
      <c r="E33">
        <v>2575.663</v>
      </c>
      <c r="F33">
        <v>208.53200000000001</v>
      </c>
      <c r="G33">
        <v>-177.715</v>
      </c>
    </row>
    <row r="34" spans="2:7" x14ac:dyDescent="0.25">
      <c r="B34">
        <v>2691</v>
      </c>
      <c r="C34">
        <v>9.1999999999999993</v>
      </c>
      <c r="D34">
        <v>319.10000000000002</v>
      </c>
      <c r="E34">
        <v>2669.3319999999999</v>
      </c>
      <c r="F34">
        <v>220.43100000000001</v>
      </c>
      <c r="G34">
        <v>-188.17500000000001</v>
      </c>
    </row>
    <row r="35" spans="2:7" x14ac:dyDescent="0.25">
      <c r="B35">
        <v>2786</v>
      </c>
      <c r="C35">
        <v>8.5</v>
      </c>
      <c r="D35">
        <v>316.89999999999998</v>
      </c>
      <c r="E35">
        <v>2763.201</v>
      </c>
      <c r="F35">
        <v>231.298</v>
      </c>
      <c r="G35">
        <v>-197.94499999999999</v>
      </c>
    </row>
    <row r="36" spans="2:7" x14ac:dyDescent="0.25">
      <c r="B36">
        <v>2880</v>
      </c>
      <c r="C36">
        <v>9.1</v>
      </c>
      <c r="D36">
        <v>321.7</v>
      </c>
      <c r="E36">
        <v>2856.0949999999998</v>
      </c>
      <c r="F36">
        <v>242.20400000000001</v>
      </c>
      <c r="G36">
        <v>-207.29900000000001</v>
      </c>
    </row>
    <row r="37" spans="2:7" x14ac:dyDescent="0.25">
      <c r="B37">
        <v>2975</v>
      </c>
      <c r="C37">
        <v>9.6999999999999993</v>
      </c>
      <c r="D37">
        <v>325.3</v>
      </c>
      <c r="E37">
        <v>2949.82</v>
      </c>
      <c r="F37">
        <v>254.68</v>
      </c>
      <c r="G37">
        <v>-216.511</v>
      </c>
    </row>
    <row r="38" spans="2:7" x14ac:dyDescent="0.25">
      <c r="B38">
        <v>3070</v>
      </c>
      <c r="C38">
        <v>9.1999999999999993</v>
      </c>
      <c r="D38">
        <v>322</v>
      </c>
      <c r="E38">
        <v>3043.5309999999999</v>
      </c>
      <c r="F38">
        <v>267.24400000000003</v>
      </c>
      <c r="G38">
        <v>-225.74299999999999</v>
      </c>
    </row>
    <row r="39" spans="2:7" x14ac:dyDescent="0.25">
      <c r="B39">
        <v>3164</v>
      </c>
      <c r="C39">
        <v>9.1</v>
      </c>
      <c r="D39">
        <v>320.5</v>
      </c>
      <c r="E39">
        <v>3136.335</v>
      </c>
      <c r="F39">
        <v>278.90100000000001</v>
      </c>
      <c r="G39">
        <v>-235.09700000000001</v>
      </c>
    </row>
    <row r="40" spans="2:7" x14ac:dyDescent="0.25">
      <c r="B40">
        <v>3259</v>
      </c>
      <c r="C40">
        <v>8.8000000000000007</v>
      </c>
      <c r="D40">
        <v>320.2</v>
      </c>
      <c r="E40">
        <v>3230.1779999999999</v>
      </c>
      <c r="F40">
        <v>290.28100000000001</v>
      </c>
      <c r="G40">
        <v>-244.52799999999999</v>
      </c>
    </row>
    <row r="41" spans="2:7" x14ac:dyDescent="0.25">
      <c r="B41">
        <v>3354</v>
      </c>
      <c r="C41">
        <v>8.6</v>
      </c>
      <c r="D41">
        <v>319.39999999999998</v>
      </c>
      <c r="E41">
        <v>3324.085</v>
      </c>
      <c r="F41">
        <v>301.25700000000001</v>
      </c>
      <c r="G41">
        <v>-253.80199999999999</v>
      </c>
    </row>
    <row r="42" spans="2:7" x14ac:dyDescent="0.25">
      <c r="B42">
        <v>3448</v>
      </c>
      <c r="C42">
        <v>8.1</v>
      </c>
      <c r="D42">
        <v>319.7</v>
      </c>
      <c r="E42">
        <v>3417.0880000000002</v>
      </c>
      <c r="F42">
        <v>311.64400000000001</v>
      </c>
      <c r="G42">
        <v>-262.65899999999999</v>
      </c>
    </row>
    <row r="43" spans="2:7" x14ac:dyDescent="0.25">
      <c r="B43">
        <v>3543</v>
      </c>
      <c r="C43">
        <v>9.1</v>
      </c>
      <c r="D43">
        <v>325.2</v>
      </c>
      <c r="E43">
        <v>3511.0210000000002</v>
      </c>
      <c r="F43">
        <v>322.91800000000001</v>
      </c>
      <c r="G43">
        <v>-271.27499999999998</v>
      </c>
    </row>
    <row r="44" spans="2:7" x14ac:dyDescent="0.25">
      <c r="B44">
        <v>3637</v>
      </c>
      <c r="C44">
        <v>8.4</v>
      </c>
      <c r="D44">
        <v>324</v>
      </c>
      <c r="E44">
        <v>3603.9259999999999</v>
      </c>
      <c r="F44">
        <v>334.577</v>
      </c>
      <c r="G44">
        <v>-279.553</v>
      </c>
    </row>
    <row r="45" spans="2:7" x14ac:dyDescent="0.25">
      <c r="B45">
        <v>3732</v>
      </c>
      <c r="C45">
        <v>7.7</v>
      </c>
      <c r="D45">
        <v>321.8</v>
      </c>
      <c r="E45">
        <v>3697.99</v>
      </c>
      <c r="F45">
        <v>345.19200000000001</v>
      </c>
      <c r="G45">
        <v>-287.56799999999998</v>
      </c>
    </row>
    <row r="46" spans="2:7" x14ac:dyDescent="0.25">
      <c r="B46">
        <v>3750</v>
      </c>
      <c r="C46">
        <v>8.06</v>
      </c>
      <c r="D46">
        <v>321.8</v>
      </c>
      <c r="E46">
        <v>3715.82</v>
      </c>
      <c r="F46">
        <v>347.13200000000001</v>
      </c>
      <c r="G46">
        <v>-289.09399999999999</v>
      </c>
    </row>
    <row r="47" spans="2:7" x14ac:dyDescent="0.25">
      <c r="B47">
        <v>3788</v>
      </c>
      <c r="C47">
        <v>7.093</v>
      </c>
      <c r="D47">
        <v>328.74</v>
      </c>
      <c r="E47">
        <v>3753.4879999999998</v>
      </c>
      <c r="F47">
        <v>351.23099999999999</v>
      </c>
      <c r="G47">
        <v>-291.959</v>
      </c>
    </row>
    <row r="48" spans="2:7" x14ac:dyDescent="0.25">
      <c r="B48">
        <v>3800</v>
      </c>
      <c r="C48">
        <v>7.109</v>
      </c>
      <c r="D48">
        <v>325.83100000000002</v>
      </c>
      <c r="E48">
        <v>3765.3960000000002</v>
      </c>
      <c r="F48">
        <v>352.47800000000001</v>
      </c>
      <c r="G48">
        <v>-292.76</v>
      </c>
    </row>
    <row r="49" spans="2:7" x14ac:dyDescent="0.25">
      <c r="B49">
        <v>3820.2049999999999</v>
      </c>
      <c r="C49">
        <v>7.1769999999999996</v>
      </c>
      <c r="D49">
        <v>320.98599999999999</v>
      </c>
      <c r="E49">
        <v>3785.444</v>
      </c>
      <c r="F49">
        <v>354.49299999999999</v>
      </c>
      <c r="G49">
        <v>-294.25700000000001</v>
      </c>
    </row>
    <row r="50" spans="2:7" x14ac:dyDescent="0.25">
      <c r="B50">
        <v>3900</v>
      </c>
      <c r="C50">
        <v>7.1769999999999996</v>
      </c>
      <c r="D50">
        <v>320.98599999999999</v>
      </c>
      <c r="E50">
        <v>3864.614</v>
      </c>
      <c r="F50">
        <v>362.24</v>
      </c>
      <c r="G50">
        <v>-300.53300000000002</v>
      </c>
    </row>
    <row r="51" spans="2:7" x14ac:dyDescent="0.25">
      <c r="B51">
        <v>4000</v>
      </c>
      <c r="C51">
        <v>7.1769999999999996</v>
      </c>
      <c r="D51">
        <v>320.98599999999999</v>
      </c>
      <c r="E51">
        <v>3963.8310000000001</v>
      </c>
      <c r="F51">
        <v>371.94799999999998</v>
      </c>
      <c r="G51">
        <v>-308.39800000000002</v>
      </c>
    </row>
    <row r="52" spans="2:7" x14ac:dyDescent="0.25">
      <c r="B52">
        <v>4100</v>
      </c>
      <c r="C52">
        <v>7.1769999999999996</v>
      </c>
      <c r="D52">
        <v>320.98599999999999</v>
      </c>
      <c r="E52">
        <v>4063.047</v>
      </c>
      <c r="F52">
        <v>381.65499999999997</v>
      </c>
      <c r="G52">
        <v>-316.26400000000001</v>
      </c>
    </row>
    <row r="53" spans="2:7" x14ac:dyDescent="0.25">
      <c r="B53">
        <v>4200</v>
      </c>
      <c r="C53">
        <v>7.1769999999999996</v>
      </c>
      <c r="D53">
        <v>320.98599999999999</v>
      </c>
      <c r="E53">
        <v>4162.2640000000001</v>
      </c>
      <c r="F53">
        <v>391.363</v>
      </c>
      <c r="G53">
        <v>-324.12900000000002</v>
      </c>
    </row>
    <row r="54" spans="2:7" x14ac:dyDescent="0.25">
      <c r="B54">
        <v>4300</v>
      </c>
      <c r="C54">
        <v>7.1769999999999996</v>
      </c>
      <c r="D54">
        <v>320.98599999999999</v>
      </c>
      <c r="E54">
        <v>4261.4799999999996</v>
      </c>
      <c r="F54">
        <v>401.07100000000003</v>
      </c>
      <c r="G54">
        <v>-331.99400000000003</v>
      </c>
    </row>
    <row r="55" spans="2:7" x14ac:dyDescent="0.25">
      <c r="B55">
        <v>4400</v>
      </c>
      <c r="C55">
        <v>7.1769999999999996</v>
      </c>
      <c r="D55">
        <v>320.98599999999999</v>
      </c>
      <c r="E55">
        <v>4360.6959999999999</v>
      </c>
      <c r="F55">
        <v>410.779</v>
      </c>
      <c r="G55">
        <v>-339.85899999999998</v>
      </c>
    </row>
    <row r="56" spans="2:7" x14ac:dyDescent="0.25">
      <c r="B56">
        <v>4500</v>
      </c>
      <c r="C56">
        <v>7.1769999999999996</v>
      </c>
      <c r="D56">
        <v>320.98599999999999</v>
      </c>
      <c r="E56">
        <v>4459.9129999999996</v>
      </c>
      <c r="F56">
        <v>420.48700000000002</v>
      </c>
      <c r="G56">
        <v>-347.72399999999999</v>
      </c>
    </row>
    <row r="57" spans="2:7" x14ac:dyDescent="0.25">
      <c r="B57">
        <v>4600</v>
      </c>
      <c r="C57">
        <v>7.1769999999999996</v>
      </c>
      <c r="D57">
        <v>320.98599999999999</v>
      </c>
      <c r="E57">
        <v>4559.1289999999999</v>
      </c>
      <c r="F57">
        <v>430.19400000000002</v>
      </c>
      <c r="G57">
        <v>-355.59</v>
      </c>
    </row>
    <row r="58" spans="2:7" x14ac:dyDescent="0.25">
      <c r="B58">
        <v>4700</v>
      </c>
      <c r="C58">
        <v>7.1769999999999996</v>
      </c>
      <c r="D58">
        <v>320.98599999999999</v>
      </c>
      <c r="E58">
        <v>4658.3459999999995</v>
      </c>
      <c r="F58">
        <v>439.90199999999999</v>
      </c>
      <c r="G58">
        <v>-363.45499999999998</v>
      </c>
    </row>
    <row r="59" spans="2:7" x14ac:dyDescent="0.25">
      <c r="B59">
        <v>4800</v>
      </c>
      <c r="C59">
        <v>7.1769999999999996</v>
      </c>
      <c r="D59">
        <v>320.98599999999999</v>
      </c>
      <c r="E59">
        <v>4757.5619999999999</v>
      </c>
      <c r="F59">
        <v>449.61</v>
      </c>
      <c r="G59">
        <v>-371.32</v>
      </c>
    </row>
    <row r="60" spans="2:7" x14ac:dyDescent="0.25">
      <c r="B60">
        <v>4900</v>
      </c>
      <c r="C60">
        <v>7.1769999999999996</v>
      </c>
      <c r="D60">
        <v>320.98599999999999</v>
      </c>
      <c r="E60">
        <v>4856.7780000000002</v>
      </c>
      <c r="F60">
        <v>459.31799999999998</v>
      </c>
      <c r="G60">
        <v>-379.185</v>
      </c>
    </row>
    <row r="61" spans="2:7" x14ac:dyDescent="0.25">
      <c r="B61">
        <v>5000</v>
      </c>
      <c r="C61">
        <v>7.1769999999999996</v>
      </c>
      <c r="D61">
        <v>320.98599999999999</v>
      </c>
      <c r="E61">
        <v>4955.9949999999999</v>
      </c>
      <c r="F61">
        <v>469.02600000000001</v>
      </c>
      <c r="G61">
        <v>-387.05</v>
      </c>
    </row>
    <row r="62" spans="2:7" x14ac:dyDescent="0.25">
      <c r="B62">
        <v>5100</v>
      </c>
      <c r="C62">
        <v>7.1769999999999996</v>
      </c>
      <c r="D62">
        <v>320.98599999999999</v>
      </c>
      <c r="E62">
        <v>5055.2110000000002</v>
      </c>
      <c r="F62">
        <v>478.733</v>
      </c>
      <c r="G62">
        <v>-394.916</v>
      </c>
    </row>
    <row r="63" spans="2:7" x14ac:dyDescent="0.25">
      <c r="B63">
        <v>5200</v>
      </c>
      <c r="C63">
        <v>7.1769999999999996</v>
      </c>
      <c r="D63">
        <v>320.98599999999999</v>
      </c>
      <c r="E63">
        <v>5154.4279999999999</v>
      </c>
      <c r="F63">
        <v>488.44099999999997</v>
      </c>
      <c r="G63">
        <v>-402.78100000000001</v>
      </c>
    </row>
    <row r="64" spans="2:7" x14ac:dyDescent="0.25">
      <c r="B64">
        <v>5300</v>
      </c>
      <c r="C64">
        <v>7.1769999999999996</v>
      </c>
      <c r="D64">
        <v>320.98599999999999</v>
      </c>
      <c r="E64">
        <v>5253.6440000000002</v>
      </c>
      <c r="F64">
        <v>498.149</v>
      </c>
      <c r="G64">
        <v>-410.64600000000002</v>
      </c>
    </row>
    <row r="65" spans="2:7" x14ac:dyDescent="0.25">
      <c r="B65">
        <v>5400</v>
      </c>
      <c r="C65">
        <v>7.1769999999999996</v>
      </c>
      <c r="D65">
        <v>320.98599999999999</v>
      </c>
      <c r="E65">
        <v>5352.8609999999999</v>
      </c>
      <c r="F65">
        <v>507.85700000000003</v>
      </c>
      <c r="G65">
        <v>-418.51100000000002</v>
      </c>
    </row>
    <row r="66" spans="2:7" x14ac:dyDescent="0.25">
      <c r="B66">
        <v>5500</v>
      </c>
      <c r="C66">
        <v>7.1769999999999996</v>
      </c>
      <c r="D66">
        <v>320.98599999999999</v>
      </c>
      <c r="E66">
        <v>5452.0770000000002</v>
      </c>
      <c r="F66">
        <v>517.56500000000005</v>
      </c>
      <c r="G66">
        <v>-426.37599999999998</v>
      </c>
    </row>
    <row r="67" spans="2:7" x14ac:dyDescent="0.25">
      <c r="B67">
        <v>5600</v>
      </c>
      <c r="C67">
        <v>7.1769999999999996</v>
      </c>
      <c r="D67">
        <v>320.98599999999999</v>
      </c>
      <c r="E67">
        <v>5551.2929999999997</v>
      </c>
      <c r="F67">
        <v>527.27200000000005</v>
      </c>
      <c r="G67">
        <v>-434.24200000000002</v>
      </c>
    </row>
    <row r="68" spans="2:7" x14ac:dyDescent="0.25">
      <c r="B68">
        <v>5700</v>
      </c>
      <c r="C68">
        <v>7.1769999999999996</v>
      </c>
      <c r="D68">
        <v>320.98599999999999</v>
      </c>
      <c r="E68">
        <v>5650.51</v>
      </c>
      <c r="F68">
        <v>536.98</v>
      </c>
      <c r="G68">
        <v>-442.10700000000003</v>
      </c>
    </row>
    <row r="69" spans="2:7" x14ac:dyDescent="0.25">
      <c r="B69">
        <v>5800</v>
      </c>
      <c r="C69">
        <v>7.1769999999999996</v>
      </c>
      <c r="D69">
        <v>320.98599999999999</v>
      </c>
      <c r="E69">
        <v>5749.7259999999997</v>
      </c>
      <c r="F69">
        <v>546.68799999999999</v>
      </c>
      <c r="G69">
        <v>-449.97199999999998</v>
      </c>
    </row>
    <row r="70" spans="2:7" x14ac:dyDescent="0.25">
      <c r="B70">
        <v>5900</v>
      </c>
      <c r="C70">
        <v>7.1769999999999996</v>
      </c>
      <c r="D70">
        <v>320.98599999999999</v>
      </c>
      <c r="E70">
        <v>5848.9430000000002</v>
      </c>
      <c r="F70">
        <v>556.39599999999996</v>
      </c>
      <c r="G70">
        <v>-457.83699999999999</v>
      </c>
    </row>
    <row r="71" spans="2:7" x14ac:dyDescent="0.25">
      <c r="B71">
        <v>6000</v>
      </c>
      <c r="C71">
        <v>7.1769999999999996</v>
      </c>
      <c r="D71">
        <v>320.98599999999999</v>
      </c>
      <c r="E71">
        <v>5948.1589999999997</v>
      </c>
      <c r="F71">
        <v>566.10400000000004</v>
      </c>
      <c r="G71">
        <v>-465.702</v>
      </c>
    </row>
    <row r="72" spans="2:7" x14ac:dyDescent="0.25">
      <c r="B72">
        <v>6100</v>
      </c>
      <c r="C72">
        <v>7.1769999999999996</v>
      </c>
      <c r="D72">
        <v>320.98599999999999</v>
      </c>
      <c r="E72">
        <v>6047.375</v>
      </c>
      <c r="F72">
        <v>575.81100000000004</v>
      </c>
      <c r="G72">
        <v>-473.56799999999998</v>
      </c>
    </row>
    <row r="73" spans="2:7" x14ac:dyDescent="0.25">
      <c r="B73">
        <v>6200</v>
      </c>
      <c r="C73">
        <v>7.1769999999999996</v>
      </c>
      <c r="D73">
        <v>320.98599999999999</v>
      </c>
      <c r="E73">
        <v>6146.5919999999996</v>
      </c>
      <c r="F73">
        <v>585.51900000000001</v>
      </c>
      <c r="G73">
        <v>-481.43299999999999</v>
      </c>
    </row>
    <row r="74" spans="2:7" x14ac:dyDescent="0.25">
      <c r="B74">
        <v>6300</v>
      </c>
      <c r="C74">
        <v>7.1769999999999996</v>
      </c>
      <c r="D74">
        <v>320.98599999999999</v>
      </c>
      <c r="E74">
        <v>6245.808</v>
      </c>
      <c r="F74">
        <v>595.22699999999998</v>
      </c>
      <c r="G74">
        <v>-489.298</v>
      </c>
    </row>
    <row r="75" spans="2:7" x14ac:dyDescent="0.25">
      <c r="B75">
        <v>6400</v>
      </c>
      <c r="C75">
        <v>7.1769999999999996</v>
      </c>
      <c r="D75">
        <v>320.98599999999999</v>
      </c>
      <c r="E75">
        <v>6345.0249999999996</v>
      </c>
      <c r="F75">
        <v>604.93499999999995</v>
      </c>
      <c r="G75">
        <v>-497.16300000000001</v>
      </c>
    </row>
    <row r="76" spans="2:7" x14ac:dyDescent="0.25">
      <c r="B76">
        <v>6500</v>
      </c>
      <c r="C76">
        <v>7.1769999999999996</v>
      </c>
      <c r="D76">
        <v>320.98599999999999</v>
      </c>
      <c r="E76">
        <v>6444.241</v>
      </c>
      <c r="F76">
        <v>614.64300000000003</v>
      </c>
      <c r="G76">
        <v>-505.02800000000002</v>
      </c>
    </row>
    <row r="77" spans="2:7" x14ac:dyDescent="0.25">
      <c r="B77">
        <v>6600</v>
      </c>
      <c r="C77">
        <v>7.1769999999999996</v>
      </c>
      <c r="D77">
        <v>320.98599999999999</v>
      </c>
      <c r="E77">
        <v>6543.4579999999996</v>
      </c>
      <c r="F77">
        <v>624.35</v>
      </c>
      <c r="G77">
        <v>-512.89300000000003</v>
      </c>
    </row>
    <row r="78" spans="2:7" x14ac:dyDescent="0.25">
      <c r="B78">
        <v>6700</v>
      </c>
      <c r="C78">
        <v>7.1769999999999996</v>
      </c>
      <c r="D78">
        <v>320.98599999999999</v>
      </c>
      <c r="E78">
        <v>6642.674</v>
      </c>
      <c r="F78">
        <v>634.05799999999999</v>
      </c>
      <c r="G78">
        <v>-520.75900000000001</v>
      </c>
    </row>
    <row r="79" spans="2:7" x14ac:dyDescent="0.25">
      <c r="B79">
        <v>6800</v>
      </c>
      <c r="C79">
        <v>7.1769999999999996</v>
      </c>
      <c r="D79">
        <v>320.98599999999999</v>
      </c>
      <c r="E79">
        <v>6741.89</v>
      </c>
      <c r="F79">
        <v>643.76599999999996</v>
      </c>
      <c r="G79">
        <v>-528.62400000000002</v>
      </c>
    </row>
    <row r="80" spans="2:7" x14ac:dyDescent="0.25">
      <c r="B80">
        <v>6900</v>
      </c>
      <c r="C80">
        <v>7.1769999999999996</v>
      </c>
      <c r="D80">
        <v>320.98599999999999</v>
      </c>
      <c r="E80">
        <v>6841.107</v>
      </c>
      <c r="F80">
        <v>653.47400000000005</v>
      </c>
      <c r="G80">
        <v>-536.48900000000003</v>
      </c>
    </row>
    <row r="81" spans="2:7" x14ac:dyDescent="0.25">
      <c r="B81">
        <v>7000</v>
      </c>
      <c r="C81">
        <v>7.1769999999999996</v>
      </c>
      <c r="D81">
        <v>320.98599999999999</v>
      </c>
      <c r="E81">
        <v>6940.3230000000003</v>
      </c>
      <c r="F81">
        <v>663.18200000000002</v>
      </c>
      <c r="G81">
        <v>-544.35400000000004</v>
      </c>
    </row>
    <row r="82" spans="2:7" x14ac:dyDescent="0.25">
      <c r="B82">
        <v>7100</v>
      </c>
      <c r="C82">
        <v>7.1769999999999996</v>
      </c>
      <c r="D82">
        <v>320.98599999999999</v>
      </c>
      <c r="E82">
        <v>7039.54</v>
      </c>
      <c r="F82">
        <v>672.88900000000001</v>
      </c>
      <c r="G82">
        <v>-552.21900000000005</v>
      </c>
    </row>
    <row r="83" spans="2:7" x14ac:dyDescent="0.25">
      <c r="B83">
        <v>7200</v>
      </c>
      <c r="C83">
        <v>7.1769999999999996</v>
      </c>
      <c r="D83">
        <v>320.98599999999999</v>
      </c>
      <c r="E83">
        <v>7138.7560000000003</v>
      </c>
      <c r="F83">
        <v>682.59699999999998</v>
      </c>
      <c r="G83">
        <v>-560.08500000000004</v>
      </c>
    </row>
    <row r="84" spans="2:7" x14ac:dyDescent="0.25">
      <c r="B84">
        <v>7300</v>
      </c>
      <c r="C84">
        <v>7.1769999999999996</v>
      </c>
      <c r="D84">
        <v>320.98599999999999</v>
      </c>
      <c r="E84">
        <v>7237.9719999999998</v>
      </c>
      <c r="F84">
        <v>692.30499999999995</v>
      </c>
      <c r="G84">
        <v>-567.95000000000005</v>
      </c>
    </row>
    <row r="85" spans="2:7" x14ac:dyDescent="0.25">
      <c r="B85">
        <v>7400</v>
      </c>
      <c r="C85">
        <v>7.1769999999999996</v>
      </c>
      <c r="D85">
        <v>320.98599999999999</v>
      </c>
      <c r="E85">
        <v>7337.1890000000003</v>
      </c>
      <c r="F85">
        <v>702.01300000000003</v>
      </c>
      <c r="G85">
        <v>-575.81500000000005</v>
      </c>
    </row>
    <row r="86" spans="2:7" x14ac:dyDescent="0.25">
      <c r="B86">
        <v>7500</v>
      </c>
      <c r="C86">
        <v>7.1769999999999996</v>
      </c>
      <c r="D86">
        <v>320.98599999999999</v>
      </c>
      <c r="E86">
        <v>7436.4049999999997</v>
      </c>
      <c r="F86">
        <v>711.721</v>
      </c>
      <c r="G86">
        <v>-583.67999999999995</v>
      </c>
    </row>
    <row r="87" spans="2:7" x14ac:dyDescent="0.25">
      <c r="B87">
        <v>7600</v>
      </c>
      <c r="C87">
        <v>7.1769999999999996</v>
      </c>
      <c r="D87">
        <v>320.98599999999999</v>
      </c>
      <c r="E87">
        <v>7535.6220000000003</v>
      </c>
      <c r="F87">
        <v>721.42899999999997</v>
      </c>
      <c r="G87">
        <v>-591.54499999999996</v>
      </c>
    </row>
    <row r="88" spans="2:7" x14ac:dyDescent="0.25">
      <c r="B88">
        <v>7700</v>
      </c>
      <c r="C88">
        <v>7.1769999999999996</v>
      </c>
      <c r="D88">
        <v>320.98599999999999</v>
      </c>
      <c r="E88">
        <v>7634.8379999999997</v>
      </c>
      <c r="F88">
        <v>731.13599999999997</v>
      </c>
      <c r="G88">
        <v>-599.41099999999994</v>
      </c>
    </row>
    <row r="89" spans="2:7" x14ac:dyDescent="0.25">
      <c r="B89">
        <v>7800</v>
      </c>
      <c r="C89">
        <v>7.1769999999999996</v>
      </c>
      <c r="D89">
        <v>320.98599999999999</v>
      </c>
      <c r="E89">
        <v>7734.0550000000003</v>
      </c>
      <c r="F89">
        <v>740.84400000000005</v>
      </c>
      <c r="G89">
        <v>-607.27599999999995</v>
      </c>
    </row>
    <row r="90" spans="2:7" x14ac:dyDescent="0.25">
      <c r="B90">
        <v>7900</v>
      </c>
      <c r="C90">
        <v>7.1769999999999996</v>
      </c>
      <c r="D90">
        <v>320.98599999999999</v>
      </c>
      <c r="E90">
        <v>7833.2709999999997</v>
      </c>
      <c r="F90">
        <v>750.55200000000002</v>
      </c>
      <c r="G90">
        <v>-615.14099999999996</v>
      </c>
    </row>
    <row r="91" spans="2:7" x14ac:dyDescent="0.25">
      <c r="B91">
        <v>7942.442</v>
      </c>
      <c r="C91">
        <v>7.1769999999999996</v>
      </c>
      <c r="D91">
        <v>320.98599999999999</v>
      </c>
      <c r="E91">
        <v>7875.38</v>
      </c>
      <c r="F91">
        <v>754.67200000000003</v>
      </c>
      <c r="G91">
        <v>-618.47900000000004</v>
      </c>
    </row>
    <row r="92" spans="2:7" x14ac:dyDescent="0.25">
      <c r="B92">
        <v>8000</v>
      </c>
      <c r="C92">
        <v>5.4509999999999996</v>
      </c>
      <c r="D92">
        <v>320.98599999999999</v>
      </c>
      <c r="E92">
        <v>7932.5870000000004</v>
      </c>
      <c r="F92">
        <v>759.59</v>
      </c>
      <c r="G92">
        <v>-622.46400000000006</v>
      </c>
    </row>
    <row r="93" spans="2:7" x14ac:dyDescent="0.25">
      <c r="B93">
        <v>8100</v>
      </c>
      <c r="C93">
        <v>2.4510000000000001</v>
      </c>
      <c r="D93">
        <v>320.98599999999999</v>
      </c>
      <c r="E93">
        <v>8032.3379999999997</v>
      </c>
      <c r="F93">
        <v>764.94299999999998</v>
      </c>
      <c r="G93">
        <v>-626.79999999999995</v>
      </c>
    </row>
    <row r="94" spans="2:7" x14ac:dyDescent="0.25">
      <c r="B94">
        <v>8181.6869999999999</v>
      </c>
      <c r="C94">
        <v>0</v>
      </c>
      <c r="D94">
        <v>0</v>
      </c>
      <c r="E94">
        <v>8114</v>
      </c>
      <c r="F94">
        <v>766.3</v>
      </c>
      <c r="G94">
        <v>-627.9</v>
      </c>
    </row>
    <row r="95" spans="2:7" x14ac:dyDescent="0.25">
      <c r="B95">
        <v>8200</v>
      </c>
      <c r="C95">
        <v>0.27500000000000002</v>
      </c>
      <c r="D95">
        <v>249.988</v>
      </c>
      <c r="E95">
        <v>8132.3130000000001</v>
      </c>
      <c r="F95">
        <v>766.28499999999997</v>
      </c>
      <c r="G95">
        <v>-627.94100000000003</v>
      </c>
    </row>
    <row r="96" spans="2:7" x14ac:dyDescent="0.25">
      <c r="B96">
        <v>8280.0509999999995</v>
      </c>
      <c r="C96">
        <v>1.4750000000000001</v>
      </c>
      <c r="D96">
        <v>249.988</v>
      </c>
      <c r="E96">
        <v>8212.3539999999994</v>
      </c>
      <c r="F96">
        <v>765.86699999999996</v>
      </c>
      <c r="G96">
        <v>-629.09</v>
      </c>
    </row>
    <row r="97" spans="2:7" x14ac:dyDescent="0.25">
      <c r="B97">
        <v>8300</v>
      </c>
      <c r="C97">
        <v>1.4750000000000001</v>
      </c>
      <c r="D97">
        <v>249.988</v>
      </c>
      <c r="E97">
        <v>8232.2960000000003</v>
      </c>
      <c r="F97">
        <v>765.69100000000003</v>
      </c>
      <c r="G97">
        <v>-629.57299999999998</v>
      </c>
    </row>
    <row r="98" spans="2:7" x14ac:dyDescent="0.25">
      <c r="B98">
        <v>8400</v>
      </c>
      <c r="C98">
        <v>1.4750000000000001</v>
      </c>
      <c r="D98">
        <v>249.988</v>
      </c>
      <c r="E98">
        <v>8332.2620000000006</v>
      </c>
      <c r="F98">
        <v>764.81</v>
      </c>
      <c r="G98">
        <v>-631.99199999999996</v>
      </c>
    </row>
    <row r="99" spans="2:7" x14ac:dyDescent="0.25">
      <c r="B99">
        <v>8500</v>
      </c>
      <c r="C99">
        <v>1.4750000000000001</v>
      </c>
      <c r="D99">
        <v>249.988</v>
      </c>
      <c r="E99">
        <v>8432.2289999999994</v>
      </c>
      <c r="F99">
        <v>763.928</v>
      </c>
      <c r="G99">
        <v>-634.41099999999994</v>
      </c>
    </row>
    <row r="100" spans="2:7" x14ac:dyDescent="0.25">
      <c r="B100">
        <v>8600</v>
      </c>
      <c r="C100">
        <v>1.4750000000000001</v>
      </c>
      <c r="D100">
        <v>249.988</v>
      </c>
      <c r="E100">
        <v>8532.1959999999999</v>
      </c>
      <c r="F100">
        <v>763.04700000000003</v>
      </c>
      <c r="G100">
        <v>-636.83100000000002</v>
      </c>
    </row>
    <row r="101" spans="2:7" x14ac:dyDescent="0.25">
      <c r="B101">
        <v>8700</v>
      </c>
      <c r="C101">
        <v>1.4750000000000001</v>
      </c>
      <c r="D101">
        <v>249.988</v>
      </c>
      <c r="E101">
        <v>8632.1630000000005</v>
      </c>
      <c r="F101">
        <v>762.16600000000005</v>
      </c>
      <c r="G101">
        <v>-639.25</v>
      </c>
    </row>
    <row r="102" spans="2:7" x14ac:dyDescent="0.25">
      <c r="B102">
        <v>8800</v>
      </c>
      <c r="C102">
        <v>1.4750000000000001</v>
      </c>
      <c r="D102">
        <v>249.988</v>
      </c>
      <c r="E102">
        <v>8732.1299999999992</v>
      </c>
      <c r="F102">
        <v>761.28499999999997</v>
      </c>
      <c r="G102">
        <v>-641.66999999999996</v>
      </c>
    </row>
    <row r="103" spans="2:7" x14ac:dyDescent="0.25">
      <c r="B103">
        <v>8900</v>
      </c>
      <c r="C103">
        <v>1.4750000000000001</v>
      </c>
      <c r="D103">
        <v>249.988</v>
      </c>
      <c r="E103">
        <v>8832.0969999999998</v>
      </c>
      <c r="F103">
        <v>760.404</v>
      </c>
      <c r="G103">
        <v>-644.08900000000006</v>
      </c>
    </row>
    <row r="104" spans="2:7" x14ac:dyDescent="0.25">
      <c r="B104">
        <v>9000</v>
      </c>
      <c r="C104">
        <v>1.4750000000000001</v>
      </c>
      <c r="D104">
        <v>249.988</v>
      </c>
      <c r="E104">
        <v>8932.0640000000003</v>
      </c>
      <c r="F104">
        <v>759.52200000000005</v>
      </c>
      <c r="G104">
        <v>-646.50900000000001</v>
      </c>
    </row>
    <row r="105" spans="2:7" x14ac:dyDescent="0.25">
      <c r="B105">
        <v>9100</v>
      </c>
      <c r="C105">
        <v>1.4750000000000001</v>
      </c>
      <c r="D105">
        <v>249.988</v>
      </c>
      <c r="E105">
        <v>9032.0300000000007</v>
      </c>
      <c r="F105">
        <v>758.64099999999996</v>
      </c>
      <c r="G105">
        <v>-648.928</v>
      </c>
    </row>
    <row r="106" spans="2:7" x14ac:dyDescent="0.25">
      <c r="B106">
        <v>9200</v>
      </c>
      <c r="C106">
        <v>1.4750000000000001</v>
      </c>
      <c r="D106">
        <v>249.988</v>
      </c>
      <c r="E106">
        <v>9131.9969999999994</v>
      </c>
      <c r="F106">
        <v>757.76</v>
      </c>
      <c r="G106">
        <v>-651.34699999999998</v>
      </c>
    </row>
    <row r="107" spans="2:7" x14ac:dyDescent="0.25">
      <c r="B107">
        <v>9300</v>
      </c>
      <c r="C107">
        <v>1.4750000000000001</v>
      </c>
      <c r="D107">
        <v>249.988</v>
      </c>
      <c r="E107">
        <v>9231.9639999999999</v>
      </c>
      <c r="F107">
        <v>756.87900000000002</v>
      </c>
      <c r="G107">
        <v>-653.76700000000005</v>
      </c>
    </row>
    <row r="108" spans="2:7" x14ac:dyDescent="0.25">
      <c r="B108">
        <v>9400</v>
      </c>
      <c r="C108">
        <v>1.4750000000000001</v>
      </c>
      <c r="D108">
        <v>249.988</v>
      </c>
      <c r="E108">
        <v>9331.9310000000005</v>
      </c>
      <c r="F108">
        <v>755.99800000000005</v>
      </c>
      <c r="G108">
        <v>-656.18600000000004</v>
      </c>
    </row>
    <row r="109" spans="2:7" x14ac:dyDescent="0.25">
      <c r="B109">
        <v>9500</v>
      </c>
      <c r="C109">
        <v>1.4750000000000001</v>
      </c>
      <c r="D109">
        <v>249.988</v>
      </c>
      <c r="E109">
        <v>9431.8979999999992</v>
      </c>
      <c r="F109">
        <v>755.11599999999999</v>
      </c>
      <c r="G109">
        <v>-658.60599999999999</v>
      </c>
    </row>
    <row r="110" spans="2:7" x14ac:dyDescent="0.25">
      <c r="B110">
        <v>9600</v>
      </c>
      <c r="C110">
        <v>1.4750000000000001</v>
      </c>
      <c r="D110">
        <v>249.988</v>
      </c>
      <c r="E110">
        <v>9531.8649999999998</v>
      </c>
      <c r="F110">
        <v>754.23500000000001</v>
      </c>
      <c r="G110">
        <v>-661.02499999999998</v>
      </c>
    </row>
    <row r="111" spans="2:7" x14ac:dyDescent="0.25">
      <c r="B111">
        <v>9700</v>
      </c>
      <c r="C111">
        <v>1.4750000000000001</v>
      </c>
      <c r="D111">
        <v>249.988</v>
      </c>
      <c r="E111">
        <v>9631.8310000000001</v>
      </c>
      <c r="F111">
        <v>753.35400000000004</v>
      </c>
      <c r="G111">
        <v>-663.44399999999996</v>
      </c>
    </row>
    <row r="112" spans="2:7" x14ac:dyDescent="0.25">
      <c r="B112">
        <v>9800</v>
      </c>
      <c r="C112">
        <v>1.4750000000000001</v>
      </c>
      <c r="D112">
        <v>249.988</v>
      </c>
      <c r="E112">
        <v>9731.7980000000007</v>
      </c>
      <c r="F112">
        <v>752.47299999999996</v>
      </c>
      <c r="G112">
        <v>-665.86400000000003</v>
      </c>
    </row>
    <row r="113" spans="2:7" x14ac:dyDescent="0.25">
      <c r="B113">
        <v>9900</v>
      </c>
      <c r="C113">
        <v>1.4750000000000001</v>
      </c>
      <c r="D113">
        <v>249.988</v>
      </c>
      <c r="E113">
        <v>9831.7649999999994</v>
      </c>
      <c r="F113">
        <v>751.59199999999998</v>
      </c>
      <c r="G113">
        <v>-668.28300000000002</v>
      </c>
    </row>
    <row r="114" spans="2:7" x14ac:dyDescent="0.25">
      <c r="B114">
        <v>10000</v>
      </c>
      <c r="C114">
        <v>1.4750000000000001</v>
      </c>
      <c r="D114">
        <v>249.988</v>
      </c>
      <c r="E114">
        <v>9931.732</v>
      </c>
      <c r="F114">
        <v>750.71100000000001</v>
      </c>
      <c r="G114">
        <v>-670.70299999999997</v>
      </c>
    </row>
    <row r="115" spans="2:7" x14ac:dyDescent="0.25">
      <c r="B115">
        <v>10100</v>
      </c>
      <c r="C115">
        <v>1.4750000000000001</v>
      </c>
      <c r="D115">
        <v>249.988</v>
      </c>
      <c r="E115">
        <v>10031.699000000001</v>
      </c>
      <c r="F115">
        <v>749.82899999999995</v>
      </c>
      <c r="G115">
        <v>-673.12199999999996</v>
      </c>
    </row>
    <row r="116" spans="2:7" x14ac:dyDescent="0.25">
      <c r="B116">
        <v>10200</v>
      </c>
      <c r="C116">
        <v>1.4750000000000001</v>
      </c>
      <c r="D116">
        <v>249.988</v>
      </c>
      <c r="E116">
        <v>10131.665999999999</v>
      </c>
      <c r="F116">
        <v>748.94799999999998</v>
      </c>
      <c r="G116">
        <v>-675.54200000000003</v>
      </c>
    </row>
    <row r="117" spans="2:7" x14ac:dyDescent="0.25">
      <c r="B117">
        <v>10300</v>
      </c>
      <c r="C117">
        <v>1.4750000000000001</v>
      </c>
      <c r="D117">
        <v>249.988</v>
      </c>
      <c r="E117">
        <v>10231.633</v>
      </c>
      <c r="F117">
        <v>748.06700000000001</v>
      </c>
      <c r="G117">
        <v>-677.96100000000001</v>
      </c>
    </row>
    <row r="118" spans="2:7" x14ac:dyDescent="0.25">
      <c r="B118">
        <v>10400</v>
      </c>
      <c r="C118">
        <v>1.4750000000000001</v>
      </c>
      <c r="D118">
        <v>249.988</v>
      </c>
      <c r="E118">
        <v>10331.599</v>
      </c>
      <c r="F118">
        <v>747.18600000000004</v>
      </c>
      <c r="G118">
        <v>-680.38</v>
      </c>
    </row>
    <row r="119" spans="2:7" x14ac:dyDescent="0.25">
      <c r="B119">
        <v>10500</v>
      </c>
      <c r="C119">
        <v>1.4750000000000001</v>
      </c>
      <c r="D119">
        <v>249.988</v>
      </c>
      <c r="E119">
        <v>10431.566000000001</v>
      </c>
      <c r="F119">
        <v>746.30499999999995</v>
      </c>
      <c r="G119">
        <v>-682.8</v>
      </c>
    </row>
    <row r="120" spans="2:7" x14ac:dyDescent="0.25">
      <c r="B120">
        <v>10600</v>
      </c>
      <c r="C120">
        <v>1.4750000000000001</v>
      </c>
      <c r="D120">
        <v>249.988</v>
      </c>
      <c r="E120">
        <v>10531.532999999999</v>
      </c>
      <c r="F120">
        <v>745.423</v>
      </c>
      <c r="G120">
        <v>-685.21900000000005</v>
      </c>
    </row>
    <row r="121" spans="2:7" x14ac:dyDescent="0.25">
      <c r="B121">
        <v>10700</v>
      </c>
      <c r="C121">
        <v>1.4750000000000001</v>
      </c>
      <c r="D121">
        <v>249.988</v>
      </c>
      <c r="E121">
        <v>10631.5</v>
      </c>
      <c r="F121">
        <v>744.54200000000003</v>
      </c>
      <c r="G121">
        <v>-687.63900000000001</v>
      </c>
    </row>
    <row r="122" spans="2:7" x14ac:dyDescent="0.25">
      <c r="B122">
        <v>10800</v>
      </c>
      <c r="C122">
        <v>1.4750000000000001</v>
      </c>
      <c r="D122">
        <v>249.988</v>
      </c>
      <c r="E122">
        <v>10731.467000000001</v>
      </c>
      <c r="F122">
        <v>743.66099999999994</v>
      </c>
      <c r="G122">
        <v>-690.05799999999999</v>
      </c>
    </row>
    <row r="123" spans="2:7" x14ac:dyDescent="0.25">
      <c r="B123">
        <v>10900</v>
      </c>
      <c r="C123">
        <v>1.4750000000000001</v>
      </c>
      <c r="D123">
        <v>249.988</v>
      </c>
      <c r="E123">
        <v>10831.433999999999</v>
      </c>
      <c r="F123">
        <v>742.78</v>
      </c>
      <c r="G123">
        <v>-692.47699999999998</v>
      </c>
    </row>
    <row r="124" spans="2:7" x14ac:dyDescent="0.25">
      <c r="B124">
        <v>11000</v>
      </c>
      <c r="C124">
        <v>1.4750000000000001</v>
      </c>
      <c r="D124">
        <v>249.988</v>
      </c>
      <c r="E124">
        <v>10931.4</v>
      </c>
      <c r="F124">
        <v>741.899</v>
      </c>
      <c r="G124">
        <v>-694.89700000000005</v>
      </c>
    </row>
    <row r="125" spans="2:7" x14ac:dyDescent="0.25">
      <c r="B125">
        <v>11100</v>
      </c>
      <c r="C125">
        <v>1.4750000000000001</v>
      </c>
      <c r="D125">
        <v>249.988</v>
      </c>
      <c r="E125">
        <v>11031.367</v>
      </c>
      <c r="F125">
        <v>741.01700000000005</v>
      </c>
      <c r="G125">
        <v>-697.31600000000003</v>
      </c>
    </row>
    <row r="126" spans="2:7" x14ac:dyDescent="0.25">
      <c r="B126">
        <v>11200</v>
      </c>
      <c r="C126">
        <v>1.4750000000000001</v>
      </c>
      <c r="D126">
        <v>249.988</v>
      </c>
      <c r="E126">
        <v>11131.334000000001</v>
      </c>
      <c r="F126">
        <v>740.13599999999997</v>
      </c>
      <c r="G126">
        <v>-699.73599999999999</v>
      </c>
    </row>
    <row r="127" spans="2:7" x14ac:dyDescent="0.25">
      <c r="B127">
        <v>11300</v>
      </c>
      <c r="C127">
        <v>1.4750000000000001</v>
      </c>
      <c r="D127">
        <v>249.988</v>
      </c>
      <c r="E127">
        <v>11231.300999999999</v>
      </c>
      <c r="F127">
        <v>739.255</v>
      </c>
      <c r="G127">
        <v>-702.15499999999997</v>
      </c>
    </row>
    <row r="128" spans="2:7" x14ac:dyDescent="0.25">
      <c r="B128">
        <v>11400</v>
      </c>
      <c r="C128">
        <v>1.4750000000000001</v>
      </c>
      <c r="D128">
        <v>249.988</v>
      </c>
      <c r="E128">
        <v>11331.268</v>
      </c>
      <c r="F128">
        <v>738.37400000000002</v>
      </c>
      <c r="G128">
        <v>-704.57500000000005</v>
      </c>
    </row>
    <row r="129" spans="2:7" x14ac:dyDescent="0.25">
      <c r="B129">
        <v>11500</v>
      </c>
      <c r="C129">
        <v>1.4750000000000001</v>
      </c>
      <c r="D129">
        <v>249.988</v>
      </c>
      <c r="E129">
        <v>11431.235000000001</v>
      </c>
      <c r="F129">
        <v>737.49300000000005</v>
      </c>
      <c r="G129">
        <v>-706.99400000000003</v>
      </c>
    </row>
    <row r="130" spans="2:7" x14ac:dyDescent="0.25">
      <c r="B130">
        <v>11600</v>
      </c>
      <c r="C130">
        <v>1.4750000000000001</v>
      </c>
      <c r="D130">
        <v>249.988</v>
      </c>
      <c r="E130">
        <v>11531.200999999999</v>
      </c>
      <c r="F130">
        <v>736.61099999999999</v>
      </c>
      <c r="G130">
        <v>-709.41300000000001</v>
      </c>
    </row>
    <row r="131" spans="2:7" x14ac:dyDescent="0.25">
      <c r="B131">
        <v>11700</v>
      </c>
      <c r="C131">
        <v>1.4750000000000001</v>
      </c>
      <c r="D131">
        <v>249.988</v>
      </c>
      <c r="E131">
        <v>11631.168</v>
      </c>
      <c r="F131">
        <v>735.73</v>
      </c>
      <c r="G131">
        <v>-711.83299999999997</v>
      </c>
    </row>
    <row r="132" spans="2:7" x14ac:dyDescent="0.25">
      <c r="B132">
        <v>11800</v>
      </c>
      <c r="C132">
        <v>1.4750000000000001</v>
      </c>
      <c r="D132">
        <v>249.988</v>
      </c>
      <c r="E132">
        <v>11731.135</v>
      </c>
      <c r="F132">
        <v>734.84900000000005</v>
      </c>
      <c r="G132">
        <v>-714.25199999999995</v>
      </c>
    </row>
    <row r="133" spans="2:7" x14ac:dyDescent="0.25">
      <c r="B133">
        <v>11900</v>
      </c>
      <c r="C133">
        <v>1.4750000000000001</v>
      </c>
      <c r="D133">
        <v>249.988</v>
      </c>
      <c r="E133">
        <v>11831.102000000001</v>
      </c>
      <c r="F133">
        <v>733.96799999999996</v>
      </c>
      <c r="G133">
        <v>-716.67200000000003</v>
      </c>
    </row>
    <row r="134" spans="2:7" x14ac:dyDescent="0.25">
      <c r="B134">
        <v>12000</v>
      </c>
      <c r="C134">
        <v>1.4750000000000001</v>
      </c>
      <c r="D134">
        <v>249.988</v>
      </c>
      <c r="E134">
        <v>11931.069</v>
      </c>
      <c r="F134">
        <v>733.08699999999999</v>
      </c>
      <c r="G134">
        <v>-719.09100000000001</v>
      </c>
    </row>
    <row r="135" spans="2:7" x14ac:dyDescent="0.25">
      <c r="B135">
        <v>12100</v>
      </c>
      <c r="C135">
        <v>1.4750000000000001</v>
      </c>
      <c r="D135">
        <v>249.988</v>
      </c>
      <c r="E135">
        <v>12031.036</v>
      </c>
      <c r="F135">
        <v>732.20500000000004</v>
      </c>
      <c r="G135">
        <v>-721.51</v>
      </c>
    </row>
    <row r="136" spans="2:7" x14ac:dyDescent="0.25">
      <c r="B136">
        <v>12111.968000000001</v>
      </c>
      <c r="C136">
        <v>1.4750000000000001</v>
      </c>
      <c r="D136">
        <v>249.988</v>
      </c>
      <c r="E136">
        <v>12043</v>
      </c>
      <c r="F136">
        <v>732.1</v>
      </c>
      <c r="G136">
        <v>-721.8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2022-06-21T18:13:18Z</dcterms:modified>
</cp:coreProperties>
</file>