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D9AE282D-4D2F-46DA-BE22-5FC8C14465B7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<sst xmlns="http://schemas.openxmlformats.org/spreadsheetml/2006/main" count="42" uniqueCount="38">
  <si>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</si>
  <si>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</si>
  <si>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</si>
  <si>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</si>
  <si>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</si>
  <si>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</si>
  <si>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</si>
  <si>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</si>
  <si>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</si>
  <si>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</si>
  <si>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</si>
  <si>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</si>
  <si>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</si>
  <si>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</si>
  <si>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</si>
  <si>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</si>
  <si>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</si>
  <si>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</si>
  <si>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</si>
  <si>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</si>
  <si>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</si>
  <si>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</si>
  <si>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</si>
  <si>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</si>
  <si>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</si>
  <si>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</si>
  <si>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</si>
  <si>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</si>
  <si>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</si>
  <si>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</si>
  <si>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</si>
  <si>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</si>
  <si>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</si>
  <si>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</si>
  <si>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</si>
  <si>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</si>
  <si>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11-7-3</t>
  </si>
  <si>
    <t>05-123-45332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</si>
</sst>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274.85300000000001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274.85300000000001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274.85300000000001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274.85300000000001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274.85300000000001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274.85300000000001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274.85300000000001</v>
      </c>
      <c r="E8" s="1">
        <v>523</v>
      </c>
      <c r="F8" s="1">
        <v>0</v>
      </c>
      <c r="G8" s="1">
        <v>0</v>
      </c>
    </row>
    <row r="9" spans="1:11" ht="15.75" thickBot="1" x14ac:dyDescent="0.3">
      <c r="A9" s="10" t="s">
        <v>37</v>
      </c>
      <c r="B9" s="1">
        <v>623</v>
      </c>
      <c r="C9" s="1">
        <v>0</v>
      </c>
      <c r="D9" s="1">
        <v>274.85300000000001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274.85300000000001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823</v>
      </c>
      <c r="C11" s="1">
        <v>0</v>
      </c>
      <c r="D11" s="1">
        <v>274.85300000000001</v>
      </c>
      <c r="E11" s="1">
        <v>823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923</v>
      </c>
      <c r="C12" s="1">
        <v>0</v>
      </c>
      <c r="D12" s="1">
        <v>274.85300000000001</v>
      </c>
      <c r="E12" s="1">
        <v>923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1000</v>
      </c>
      <c r="C13" s="1">
        <v>0</v>
      </c>
      <c r="D13" s="1">
        <v>274.85300000000001</v>
      </c>
      <c r="E13" s="1">
        <v>1000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1023</v>
      </c>
      <c r="C14" s="1">
        <v>0.46</v>
      </c>
      <c r="D14" s="1">
        <v>274.85300000000001</v>
      </c>
      <c r="E14" s="1">
        <v>1023</v>
      </c>
      <c r="F14" s="1">
        <v>0.01</v>
      </c>
      <c r="G14" s="1">
        <v>-0.09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2.46</v>
      </c>
      <c r="D15" s="1">
        <v>274.85300000000001</v>
      </c>
      <c r="E15" s="1">
        <v>1122.96</v>
      </c>
      <c r="F15" s="1">
        <v>0.22</v>
      </c>
      <c r="G15" s="1">
        <v>-2.63</v>
      </c>
    </row>
    <row r="16" spans="1:11" ht="15.75" thickBot="1" x14ac:dyDescent="0.3">
      <c r="A16" s="11" t="s">
        <v>13</v>
      </c>
      <c r="B16" s="1">
        <v>1223</v>
      </c>
      <c r="C16" s="1">
        <v>4.46</v>
      </c>
      <c r="D16" s="1">
        <v>274.85300000000001</v>
      </c>
      <c r="E16" s="1">
        <v>1222.77</v>
      </c>
      <c r="F16" s="1">
        <v>0.73</v>
      </c>
      <c r="G16" s="1">
        <v>-8.64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6.46</v>
      </c>
      <c r="D17" s="1">
        <v>274.85300000000001</v>
      </c>
      <c r="E17" s="1">
        <v>1322.32</v>
      </c>
      <c r="F17" s="1">
        <v>1.54</v>
      </c>
      <c r="G17" s="1">
        <v>-18.12</v>
      </c>
    </row>
    <row r="18" spans="1:7" ht="15.75" thickBot="1" x14ac:dyDescent="0.3">
      <c r="A18" s="11" t="s">
        <v>15</v>
      </c>
      <c r="B18" s="1">
        <v>1355.6</v>
      </c>
      <c r="C18" s="1">
        <v>7.1120000000000001</v>
      </c>
      <c r="D18" s="1">
        <v>274.85300000000001</v>
      </c>
      <c r="E18" s="1">
        <v>1354.69</v>
      </c>
      <c r="F18" s="1">
        <v>1.86</v>
      </c>
      <c r="G18" s="1">
        <v>-21.96</v>
      </c>
    </row>
    <row r="19" spans="1:7" x14ac:dyDescent="0.25">
      <c r="A19" t="e">
        <f>INDEX(Lookup!C2:C12,Lookup!D2)</f>
        <v>#VALUE!</v>
      </c>
      <c r="B19" s="1">
        <v>1423</v>
      </c>
      <c r="C19" s="1">
        <v>7.1120000000000001</v>
      </c>
      <c r="D19" s="1">
        <v>274.85300000000001</v>
      </c>
      <c r="E19" s="1">
        <v>1421.57</v>
      </c>
      <c r="F19" s="1">
        <v>2.57</v>
      </c>
      <c r="G19" s="1">
        <v>-30.28</v>
      </c>
    </row>
    <row r="20" spans="1:7" x14ac:dyDescent="0.25">
      <c r="B20" s="1">
        <v>1523</v>
      </c>
      <c r="C20" s="1">
        <v>7.1120000000000001</v>
      </c>
      <c r="D20" s="1">
        <v>274.85300000000001</v>
      </c>
      <c r="E20" s="1">
        <v>1520.8</v>
      </c>
      <c r="F20" s="1">
        <v>3.62</v>
      </c>
      <c r="G20" s="1">
        <v>-42.61</v>
      </c>
    </row>
    <row r="21" spans="1:7" x14ac:dyDescent="0.25">
      <c r="B21" s="1">
        <v>1623</v>
      </c>
      <c r="C21" s="1">
        <v>7.1120000000000001</v>
      </c>
      <c r="D21" s="1">
        <v>274.85300000000001</v>
      </c>
      <c r="E21" s="1">
        <v>1620.03</v>
      </c>
      <c r="F21" s="1">
        <v>4.67</v>
      </c>
      <c r="G21" s="1">
        <v>-54.95</v>
      </c>
    </row>
    <row r="22" spans="1:7" x14ac:dyDescent="0.25">
      <c r="B22" s="1">
        <v>1703.59</v>
      </c>
      <c r="C22" s="1">
        <v>7.1120000000000001</v>
      </c>
      <c r="D22" s="1">
        <v>274.85300000000001</v>
      </c>
      <c r="E22" s="1">
        <v>1700</v>
      </c>
      <c r="F22" s="1">
        <v>5.51</v>
      </c>
      <c r="G22" s="1">
        <v>-64.89</v>
      </c>
    </row>
    <row r="23" spans="1:7" x14ac:dyDescent="0.25">
      <c r="B23" s="1">
        <v>1723</v>
      </c>
      <c r="C23" s="1">
        <v>7.1120000000000001</v>
      </c>
      <c r="D23" s="1">
        <v>274.85300000000001</v>
      </c>
      <c r="E23" s="1">
        <v>1719.26</v>
      </c>
      <c r="F23" s="1">
        <v>5.71</v>
      </c>
      <c r="G23" s="1">
        <v>-67.290000000000006</v>
      </c>
    </row>
    <row r="24" spans="1:7" x14ac:dyDescent="0.25">
      <c r="B24" s="1">
        <v>1803.59</v>
      </c>
      <c r="C24" s="1">
        <v>7.1120000000000001</v>
      </c>
      <c r="D24" s="1">
        <v>274.85300000000001</v>
      </c>
      <c r="E24" s="1">
        <v>1799.23</v>
      </c>
      <c r="F24" s="1">
        <v>6.56</v>
      </c>
      <c r="G24" s="1">
        <v>-77.23</v>
      </c>
    </row>
    <row r="25" spans="1:7" x14ac:dyDescent="0.25">
      <c r="B25" s="1">
        <v>1823</v>
      </c>
      <c r="C25" s="1">
        <v>7.1120000000000001</v>
      </c>
      <c r="D25" s="1">
        <v>274.85300000000001</v>
      </c>
      <c r="E25" s="1">
        <v>1818.49</v>
      </c>
      <c r="F25" s="1">
        <v>6.76</v>
      </c>
      <c r="G25" s="1">
        <v>-79.62</v>
      </c>
    </row>
    <row r="26" spans="1:7" x14ac:dyDescent="0.25">
      <c r="B26" s="1">
        <v>1923</v>
      </c>
      <c r="C26" s="1">
        <v>7.1120000000000001</v>
      </c>
      <c r="D26" s="1">
        <v>274.85300000000001</v>
      </c>
      <c r="E26" s="1">
        <v>1917.72</v>
      </c>
      <c r="F26" s="1">
        <v>7.81</v>
      </c>
      <c r="G26" s="1">
        <v>-91.96</v>
      </c>
    </row>
    <row r="27" spans="1:7" x14ac:dyDescent="0.25">
      <c r="B27" s="1">
        <v>2023</v>
      </c>
      <c r="C27" s="1">
        <v>7.1120000000000001</v>
      </c>
      <c r="D27" s="1">
        <v>274.85300000000001</v>
      </c>
      <c r="E27" s="1">
        <v>2016.95</v>
      </c>
      <c r="F27" s="1">
        <v>8.86</v>
      </c>
      <c r="G27" s="1">
        <v>-104.3</v>
      </c>
    </row>
    <row r="28" spans="1:7" x14ac:dyDescent="0.25">
      <c r="B28" s="1">
        <v>2123</v>
      </c>
      <c r="C28" s="1">
        <v>7.1120000000000001</v>
      </c>
      <c r="D28" s="1">
        <v>274.85300000000001</v>
      </c>
      <c r="E28" s="1">
        <v>2116.1799999999998</v>
      </c>
      <c r="F28" s="1">
        <v>9.9</v>
      </c>
      <c r="G28" s="1">
        <v>-116.63</v>
      </c>
    </row>
    <row r="29" spans="1:7" x14ac:dyDescent="0.25">
      <c r="B29" s="1">
        <v>2223</v>
      </c>
      <c r="C29" s="1">
        <v>7.1120000000000001</v>
      </c>
      <c r="D29" s="1">
        <v>274.85300000000001</v>
      </c>
      <c r="E29" s="1">
        <v>2215.41</v>
      </c>
      <c r="F29" s="1">
        <v>10.95</v>
      </c>
      <c r="G29" s="1">
        <v>-128.97</v>
      </c>
    </row>
    <row r="30" spans="1:7" x14ac:dyDescent="0.25">
      <c r="B30" s="1">
        <v>2323</v>
      </c>
      <c r="C30" s="1">
        <v>7.1120000000000001</v>
      </c>
      <c r="D30" s="1">
        <v>274.85300000000001</v>
      </c>
      <c r="E30" s="1">
        <v>2314.64</v>
      </c>
      <c r="F30" s="1">
        <v>12</v>
      </c>
      <c r="G30" s="1">
        <v>-141.31</v>
      </c>
    </row>
    <row r="31" spans="1:7" x14ac:dyDescent="0.25">
      <c r="B31" s="1">
        <v>2423</v>
      </c>
      <c r="C31" s="1">
        <v>7.1120000000000001</v>
      </c>
      <c r="D31" s="1">
        <v>274.85300000000001</v>
      </c>
      <c r="E31" s="1">
        <v>2413.87</v>
      </c>
      <c r="F31" s="1">
        <v>13.04</v>
      </c>
      <c r="G31" s="1">
        <v>-153.63999999999999</v>
      </c>
    </row>
    <row r="32" spans="1:7" x14ac:dyDescent="0.25">
      <c r="B32" s="1">
        <v>2523</v>
      </c>
      <c r="C32" s="1">
        <v>7.1120000000000001</v>
      </c>
      <c r="D32" s="1">
        <v>274.85300000000001</v>
      </c>
      <c r="E32" s="1">
        <v>2513.11</v>
      </c>
      <c r="F32" s="1">
        <v>14.09</v>
      </c>
      <c r="G32" s="1">
        <v>-165.98</v>
      </c>
    </row>
    <row r="33" spans="2:7" x14ac:dyDescent="0.25">
      <c r="B33" s="1">
        <v>2623</v>
      </c>
      <c r="C33" s="1">
        <v>7.1120000000000001</v>
      </c>
      <c r="D33" s="1">
        <v>274.85300000000001</v>
      </c>
      <c r="E33" s="1">
        <v>2612.34</v>
      </c>
      <c r="F33" s="1">
        <v>15.14</v>
      </c>
      <c r="G33" s="1">
        <v>-178.32</v>
      </c>
    </row>
    <row r="34" spans="2:7" x14ac:dyDescent="0.25">
      <c r="B34" s="1">
        <v>2723</v>
      </c>
      <c r="C34" s="1">
        <v>7.1120000000000001</v>
      </c>
      <c r="D34" s="1">
        <v>274.85300000000001</v>
      </c>
      <c r="E34" s="1">
        <v>2711.57</v>
      </c>
      <c r="F34" s="1">
        <v>16.190000000000001</v>
      </c>
      <c r="G34" s="1">
        <v>-190.65</v>
      </c>
    </row>
    <row r="35" spans="2:7" x14ac:dyDescent="0.25">
      <c r="B35" s="1">
        <v>2823</v>
      </c>
      <c r="C35" s="1">
        <v>7.1120000000000001</v>
      </c>
      <c r="D35" s="1">
        <v>274.85300000000001</v>
      </c>
      <c r="E35" s="1">
        <v>2810.8</v>
      </c>
      <c r="F35" s="1">
        <v>17.23</v>
      </c>
      <c r="G35" s="1">
        <v>-202.99</v>
      </c>
    </row>
    <row r="36" spans="2:7" x14ac:dyDescent="0.25">
      <c r="B36" s="1">
        <v>2923</v>
      </c>
      <c r="C36" s="1">
        <v>7.1120000000000001</v>
      </c>
      <c r="D36" s="1">
        <v>274.85300000000001</v>
      </c>
      <c r="E36" s="1">
        <v>2910.03</v>
      </c>
      <c r="F36" s="1">
        <v>18.28</v>
      </c>
      <c r="G36" s="1">
        <v>-215.33</v>
      </c>
    </row>
    <row r="37" spans="2:7" x14ac:dyDescent="0.25">
      <c r="B37" s="1">
        <v>3023</v>
      </c>
      <c r="C37" s="1">
        <v>7.1120000000000001</v>
      </c>
      <c r="D37" s="1">
        <v>274.85300000000001</v>
      </c>
      <c r="E37" s="1">
        <v>3009.26</v>
      </c>
      <c r="F37" s="1">
        <v>19.329999999999998</v>
      </c>
      <c r="G37" s="1">
        <v>-227.66</v>
      </c>
    </row>
    <row r="38" spans="2:7" x14ac:dyDescent="0.25">
      <c r="B38" s="1">
        <v>3123</v>
      </c>
      <c r="C38" s="1">
        <v>7.1120000000000001</v>
      </c>
      <c r="D38" s="1">
        <v>274.85300000000001</v>
      </c>
      <c r="E38" s="1">
        <v>3108.49</v>
      </c>
      <c r="F38" s="1">
        <v>20.38</v>
      </c>
      <c r="G38" s="1">
        <v>-240</v>
      </c>
    </row>
    <row r="39" spans="2:7" x14ac:dyDescent="0.25">
      <c r="B39" s="1">
        <v>3223</v>
      </c>
      <c r="C39" s="1">
        <v>7.1120000000000001</v>
      </c>
      <c r="D39" s="1">
        <v>274.85300000000001</v>
      </c>
      <c r="E39" s="1">
        <v>3207.72</v>
      </c>
      <c r="F39" s="1">
        <v>21.42</v>
      </c>
      <c r="G39" s="1">
        <v>-252.34</v>
      </c>
    </row>
    <row r="40" spans="2:7" x14ac:dyDescent="0.25">
      <c r="B40" s="1">
        <v>3323</v>
      </c>
      <c r="C40" s="1">
        <v>7.1120000000000001</v>
      </c>
      <c r="D40" s="1">
        <v>274.85300000000001</v>
      </c>
      <c r="E40" s="1">
        <v>3306.95</v>
      </c>
      <c r="F40" s="1">
        <v>22.47</v>
      </c>
      <c r="G40" s="1">
        <v>-264.67</v>
      </c>
    </row>
    <row r="41" spans="2:7" x14ac:dyDescent="0.25">
      <c r="B41" s="1">
        <v>3423</v>
      </c>
      <c r="C41" s="1">
        <v>7.1120000000000001</v>
      </c>
      <c r="D41" s="1">
        <v>274.85300000000001</v>
      </c>
      <c r="E41" s="1">
        <v>3406.18</v>
      </c>
      <c r="F41" s="1">
        <v>23.52</v>
      </c>
      <c r="G41" s="1">
        <v>-277.01</v>
      </c>
    </row>
    <row r="42" spans="2:7" x14ac:dyDescent="0.25">
      <c r="B42" s="1">
        <v>3523</v>
      </c>
      <c r="C42" s="1">
        <v>7.1120000000000001</v>
      </c>
      <c r="D42" s="1">
        <v>274.85300000000001</v>
      </c>
      <c r="E42" s="1">
        <v>3505.41</v>
      </c>
      <c r="F42" s="1">
        <v>24.57</v>
      </c>
      <c r="G42" s="1">
        <v>-289.33999999999997</v>
      </c>
    </row>
    <row r="43" spans="2:7" x14ac:dyDescent="0.25">
      <c r="B43" s="1">
        <v>3623</v>
      </c>
      <c r="C43" s="1">
        <v>7.1120000000000001</v>
      </c>
      <c r="D43" s="1">
        <v>274.85300000000001</v>
      </c>
      <c r="E43" s="1">
        <v>3604.64</v>
      </c>
      <c r="F43" s="1">
        <v>25.61</v>
      </c>
      <c r="G43" s="1">
        <v>-301.68</v>
      </c>
    </row>
    <row r="44" spans="2:7" x14ac:dyDescent="0.25">
      <c r="B44" s="1">
        <v>3723</v>
      </c>
      <c r="C44" s="1">
        <v>7.1120000000000001</v>
      </c>
      <c r="D44" s="1">
        <v>274.85300000000001</v>
      </c>
      <c r="E44" s="1">
        <v>3703.87</v>
      </c>
      <c r="F44" s="1">
        <v>26.66</v>
      </c>
      <c r="G44" s="1">
        <v>-314.02</v>
      </c>
    </row>
    <row r="45" spans="2:7" x14ac:dyDescent="0.25">
      <c r="B45" s="1">
        <v>3823</v>
      </c>
      <c r="C45" s="1">
        <v>7.1120000000000001</v>
      </c>
      <c r="D45" s="1">
        <v>274.85300000000001</v>
      </c>
      <c r="E45" s="1">
        <v>3803.1</v>
      </c>
      <c r="F45" s="1">
        <v>27.71</v>
      </c>
      <c r="G45" s="1">
        <v>-326.35000000000002</v>
      </c>
    </row>
    <row r="46" spans="2:7" x14ac:dyDescent="0.25">
      <c r="B46" s="1">
        <v>3923</v>
      </c>
      <c r="C46" s="1">
        <v>7.1120000000000001</v>
      </c>
      <c r="D46" s="1">
        <v>274.85300000000001</v>
      </c>
      <c r="E46" s="1">
        <v>3902.33</v>
      </c>
      <c r="F46" s="1">
        <v>28.76</v>
      </c>
      <c r="G46" s="1">
        <v>-338.69</v>
      </c>
    </row>
    <row r="47" spans="2:7" x14ac:dyDescent="0.25">
      <c r="B47" s="1">
        <v>4023</v>
      </c>
      <c r="C47" s="1">
        <v>7.1120000000000001</v>
      </c>
      <c r="D47" s="1">
        <v>274.85300000000001</v>
      </c>
      <c r="E47" s="1">
        <v>4001.56</v>
      </c>
      <c r="F47" s="1">
        <v>29.8</v>
      </c>
      <c r="G47" s="1">
        <v>-351.03</v>
      </c>
    </row>
    <row r="48" spans="2:7" x14ac:dyDescent="0.25">
      <c r="B48" s="1">
        <v>4123</v>
      </c>
      <c r="C48" s="1">
        <v>7.1120000000000001</v>
      </c>
      <c r="D48" s="1">
        <v>274.85300000000001</v>
      </c>
      <c r="E48" s="1">
        <v>4100.8</v>
      </c>
      <c r="F48" s="1">
        <v>30.85</v>
      </c>
      <c r="G48" s="1">
        <v>-363.36</v>
      </c>
    </row>
    <row r="49" spans="2:7" x14ac:dyDescent="0.25">
      <c r="B49" s="1">
        <v>4223</v>
      </c>
      <c r="C49" s="1">
        <v>7.1120000000000001</v>
      </c>
      <c r="D49" s="1">
        <v>274.85300000000001</v>
      </c>
      <c r="E49" s="1">
        <v>4200.03</v>
      </c>
      <c r="F49" s="1">
        <v>31.9</v>
      </c>
      <c r="G49" s="1">
        <v>-375.7</v>
      </c>
    </row>
    <row r="50" spans="2:7" x14ac:dyDescent="0.25">
      <c r="B50" s="1">
        <v>4323</v>
      </c>
      <c r="C50" s="1">
        <v>7.1120000000000001</v>
      </c>
      <c r="D50" s="1">
        <v>274.85300000000001</v>
      </c>
      <c r="E50" s="1">
        <v>4299.26</v>
      </c>
      <c r="F50" s="1">
        <v>32.950000000000003</v>
      </c>
      <c r="G50" s="1">
        <v>-388.04</v>
      </c>
    </row>
    <row r="51" spans="2:7" x14ac:dyDescent="0.25">
      <c r="B51" s="1">
        <v>4423</v>
      </c>
      <c r="C51" s="1">
        <v>7.1120000000000001</v>
      </c>
      <c r="D51" s="1">
        <v>274.85300000000001</v>
      </c>
      <c r="E51" s="1">
        <v>4398.49</v>
      </c>
      <c r="F51" s="1">
        <v>33.99</v>
      </c>
      <c r="G51" s="1">
        <v>-400.37</v>
      </c>
    </row>
    <row r="52" spans="2:7" x14ac:dyDescent="0.25">
      <c r="B52" s="1">
        <v>4523</v>
      </c>
      <c r="C52" s="1">
        <v>7.1120000000000001</v>
      </c>
      <c r="D52" s="1">
        <v>274.85300000000001</v>
      </c>
      <c r="E52" s="1">
        <v>4497.72</v>
      </c>
      <c r="F52" s="1">
        <v>35.04</v>
      </c>
      <c r="G52" s="1">
        <v>-412.71</v>
      </c>
    </row>
    <row r="53" spans="2:7" x14ac:dyDescent="0.25">
      <c r="B53" s="1">
        <v>4623</v>
      </c>
      <c r="C53" s="1">
        <v>7.1120000000000001</v>
      </c>
      <c r="D53" s="1">
        <v>274.85300000000001</v>
      </c>
      <c r="E53" s="1">
        <v>4596.95</v>
      </c>
      <c r="F53" s="1">
        <v>36.090000000000003</v>
      </c>
      <c r="G53" s="1">
        <v>-425.05</v>
      </c>
    </row>
    <row r="54" spans="2:7" x14ac:dyDescent="0.25">
      <c r="B54" s="1">
        <v>4723</v>
      </c>
      <c r="C54" s="1">
        <v>7.1120000000000001</v>
      </c>
      <c r="D54" s="1">
        <v>274.85300000000001</v>
      </c>
      <c r="E54" s="1">
        <v>4696.18</v>
      </c>
      <c r="F54" s="1">
        <v>37.14</v>
      </c>
      <c r="G54" s="1">
        <v>-437.38</v>
      </c>
    </row>
    <row r="55" spans="2:7" x14ac:dyDescent="0.25">
      <c r="B55" s="1">
        <v>4823</v>
      </c>
      <c r="C55" s="1">
        <v>7.1120000000000001</v>
      </c>
      <c r="D55" s="1">
        <v>274.85300000000001</v>
      </c>
      <c r="E55" s="1">
        <v>4795.41</v>
      </c>
      <c r="F55" s="1">
        <v>38.18</v>
      </c>
      <c r="G55" s="1">
        <v>-449.72</v>
      </c>
    </row>
    <row r="56" spans="2:7" x14ac:dyDescent="0.25">
      <c r="B56" s="1">
        <v>4923</v>
      </c>
      <c r="C56" s="1">
        <v>7.1120000000000001</v>
      </c>
      <c r="D56" s="1">
        <v>274.85300000000001</v>
      </c>
      <c r="E56" s="1">
        <v>4894.6400000000003</v>
      </c>
      <c r="F56" s="1">
        <v>39.229999999999997</v>
      </c>
      <c r="G56" s="1">
        <v>-462.06</v>
      </c>
    </row>
    <row r="57" spans="2:7" x14ac:dyDescent="0.25">
      <c r="B57" s="1">
        <v>5023</v>
      </c>
      <c r="C57" s="1">
        <v>7.1120000000000001</v>
      </c>
      <c r="D57" s="1">
        <v>274.85300000000001</v>
      </c>
      <c r="E57" s="1">
        <v>4993.87</v>
      </c>
      <c r="F57" s="1">
        <v>40.28</v>
      </c>
      <c r="G57" s="1">
        <v>-474.39</v>
      </c>
    </row>
    <row r="58" spans="2:7" x14ac:dyDescent="0.25">
      <c r="B58" s="1">
        <v>5123</v>
      </c>
      <c r="C58" s="1">
        <v>7.1120000000000001</v>
      </c>
      <c r="D58" s="1">
        <v>274.85300000000001</v>
      </c>
      <c r="E58" s="1">
        <v>5093.1000000000004</v>
      </c>
      <c r="F58" s="1">
        <v>41.33</v>
      </c>
      <c r="G58" s="1">
        <v>-486.73</v>
      </c>
    </row>
    <row r="59" spans="2:7" x14ac:dyDescent="0.25">
      <c r="B59" s="1">
        <v>5223</v>
      </c>
      <c r="C59" s="1">
        <v>7.1120000000000001</v>
      </c>
      <c r="D59" s="1">
        <v>274.85300000000001</v>
      </c>
      <c r="E59" s="1">
        <v>5192.33</v>
      </c>
      <c r="F59" s="1">
        <v>42.37</v>
      </c>
      <c r="G59" s="1">
        <v>-499.06</v>
      </c>
    </row>
    <row r="60" spans="2:7" x14ac:dyDescent="0.25">
      <c r="B60" s="1">
        <v>5323</v>
      </c>
      <c r="C60" s="1">
        <v>7.1120000000000001</v>
      </c>
      <c r="D60" s="1">
        <v>274.85300000000001</v>
      </c>
      <c r="E60" s="1">
        <v>5291.56</v>
      </c>
      <c r="F60" s="1">
        <v>43.42</v>
      </c>
      <c r="G60" s="1">
        <v>-511.4</v>
      </c>
    </row>
    <row r="61" spans="2:7" x14ac:dyDescent="0.25">
      <c r="B61" s="1">
        <v>5423</v>
      </c>
      <c r="C61" s="1">
        <v>7.1120000000000001</v>
      </c>
      <c r="D61" s="1">
        <v>274.85300000000001</v>
      </c>
      <c r="E61" s="1">
        <v>5390.79</v>
      </c>
      <c r="F61" s="1">
        <v>44.47</v>
      </c>
      <c r="G61" s="1">
        <v>-523.74</v>
      </c>
    </row>
    <row r="62" spans="2:7" x14ac:dyDescent="0.25">
      <c r="B62" s="1">
        <v>5523</v>
      </c>
      <c r="C62" s="1">
        <v>7.1120000000000001</v>
      </c>
      <c r="D62" s="1">
        <v>274.85300000000001</v>
      </c>
      <c r="E62" s="1">
        <v>5490.02</v>
      </c>
      <c r="F62" s="1">
        <v>45.52</v>
      </c>
      <c r="G62" s="1">
        <v>-536.07000000000005</v>
      </c>
    </row>
    <row r="63" spans="2:7" x14ac:dyDescent="0.25">
      <c r="B63" s="1">
        <v>5623</v>
      </c>
      <c r="C63" s="1">
        <v>7.1120000000000001</v>
      </c>
      <c r="D63" s="1">
        <v>274.85399999999998</v>
      </c>
      <c r="E63" s="1">
        <v>5589.25</v>
      </c>
      <c r="F63" s="1">
        <v>46.56</v>
      </c>
      <c r="G63" s="1">
        <v>-548.41</v>
      </c>
    </row>
    <row r="64" spans="2:7" x14ac:dyDescent="0.25">
      <c r="B64" s="1">
        <v>5723</v>
      </c>
      <c r="C64" s="1">
        <v>7.1120000000000001</v>
      </c>
      <c r="D64" s="1">
        <v>274.85399999999998</v>
      </c>
      <c r="E64" s="1">
        <v>5688.49</v>
      </c>
      <c r="F64" s="1">
        <v>47.61</v>
      </c>
      <c r="G64" s="1">
        <v>-560.75</v>
      </c>
    </row>
    <row r="65" spans="2:7" x14ac:dyDescent="0.25">
      <c r="B65" s="1">
        <v>5806.72</v>
      </c>
      <c r="C65" s="1">
        <v>7.1120000000000001</v>
      </c>
      <c r="D65" s="1">
        <v>274.85399999999998</v>
      </c>
      <c r="E65" s="1">
        <v>5771.56</v>
      </c>
      <c r="F65" s="1">
        <v>48.49</v>
      </c>
      <c r="G65" s="1">
        <v>-571.08000000000004</v>
      </c>
    </row>
    <row r="66" spans="2:7" x14ac:dyDescent="0.25">
      <c r="B66" s="1">
        <v>5823</v>
      </c>
      <c r="C66" s="1">
        <v>5.4960000000000004</v>
      </c>
      <c r="D66" s="1">
        <v>276.66899999999998</v>
      </c>
      <c r="E66" s="1">
        <v>5787.74</v>
      </c>
      <c r="F66" s="1">
        <v>48.66</v>
      </c>
      <c r="G66" s="1">
        <v>-572.85</v>
      </c>
    </row>
    <row r="67" spans="2:7" x14ac:dyDescent="0.25">
      <c r="B67" s="1">
        <v>5923</v>
      </c>
      <c r="C67" s="1">
        <v>4.6189999999999998</v>
      </c>
      <c r="D67" s="1">
        <v>79.346000000000004</v>
      </c>
      <c r="E67" s="1">
        <v>5887.6</v>
      </c>
      <c r="F67" s="1">
        <v>49.97</v>
      </c>
      <c r="G67" s="1">
        <v>-573.66</v>
      </c>
    </row>
    <row r="68" spans="2:7" x14ac:dyDescent="0.25">
      <c r="B68" s="1">
        <v>6023</v>
      </c>
      <c r="C68" s="1">
        <v>14.576000000000001</v>
      </c>
      <c r="D68" s="1">
        <v>85.852999999999994</v>
      </c>
      <c r="E68" s="1">
        <v>5986.08</v>
      </c>
      <c r="F68" s="1">
        <v>51.63</v>
      </c>
      <c r="G68" s="1">
        <v>-557.11</v>
      </c>
    </row>
    <row r="69" spans="2:7" x14ac:dyDescent="0.25">
      <c r="B69" s="1">
        <v>6123</v>
      </c>
      <c r="C69" s="1">
        <v>24.567</v>
      </c>
      <c r="D69" s="1">
        <v>87.111000000000004</v>
      </c>
      <c r="E69" s="1">
        <v>6080.19</v>
      </c>
      <c r="F69" s="1">
        <v>53.59</v>
      </c>
      <c r="G69" s="1">
        <v>-523.71</v>
      </c>
    </row>
    <row r="70" spans="2:7" x14ac:dyDescent="0.25">
      <c r="B70" s="1">
        <v>6223</v>
      </c>
      <c r="C70" s="1">
        <v>34.564</v>
      </c>
      <c r="D70" s="1">
        <v>87.668999999999997</v>
      </c>
      <c r="E70" s="1">
        <v>6167.05</v>
      </c>
      <c r="F70" s="1">
        <v>55.8</v>
      </c>
      <c r="G70" s="1">
        <v>-474.48</v>
      </c>
    </row>
    <row r="71" spans="2:7" x14ac:dyDescent="0.25">
      <c r="B71" s="1">
        <v>6323</v>
      </c>
      <c r="C71" s="1">
        <v>44.561</v>
      </c>
      <c r="D71" s="1">
        <v>87.998999999999995</v>
      </c>
      <c r="E71" s="1">
        <v>6244.05</v>
      </c>
      <c r="F71" s="1">
        <v>58.18</v>
      </c>
      <c r="G71" s="1">
        <v>-410.91</v>
      </c>
    </row>
    <row r="72" spans="2:7" x14ac:dyDescent="0.25">
      <c r="B72" s="1">
        <v>6423</v>
      </c>
      <c r="C72" s="1">
        <v>54.56</v>
      </c>
      <c r="D72" s="1">
        <v>88.228999999999999</v>
      </c>
      <c r="E72" s="1">
        <v>6308.83</v>
      </c>
      <c r="F72" s="1">
        <v>60.67</v>
      </c>
      <c r="G72" s="1">
        <v>-334.94</v>
      </c>
    </row>
    <row r="73" spans="2:7" x14ac:dyDescent="0.25">
      <c r="B73" s="1">
        <v>6523</v>
      </c>
      <c r="C73" s="1">
        <v>64.558999999999997</v>
      </c>
      <c r="D73" s="1">
        <v>88.408000000000001</v>
      </c>
      <c r="E73" s="1">
        <v>6359.43</v>
      </c>
      <c r="F73" s="1">
        <v>63.19</v>
      </c>
      <c r="G73" s="1">
        <v>-248.87</v>
      </c>
    </row>
    <row r="74" spans="2:7" x14ac:dyDescent="0.25">
      <c r="B74" s="1">
        <v>6623</v>
      </c>
      <c r="C74" s="1">
        <v>74.558000000000007</v>
      </c>
      <c r="D74" s="1">
        <v>88.558999999999997</v>
      </c>
      <c r="E74" s="1">
        <v>6394.31</v>
      </c>
      <c r="F74" s="1">
        <v>65.67</v>
      </c>
      <c r="G74" s="1">
        <v>-155.32</v>
      </c>
    </row>
    <row r="75" spans="2:7" x14ac:dyDescent="0.25">
      <c r="B75" s="1">
        <v>6723</v>
      </c>
      <c r="C75" s="1">
        <v>84.557000000000002</v>
      </c>
      <c r="D75" s="1">
        <v>88.695999999999998</v>
      </c>
      <c r="E75" s="1">
        <v>6412.42</v>
      </c>
      <c r="F75" s="1">
        <v>68.02</v>
      </c>
      <c r="G75" s="1">
        <v>-57.13</v>
      </c>
    </row>
    <row r="76" spans="2:7" x14ac:dyDescent="0.25">
      <c r="B76" s="1">
        <v>6777.44</v>
      </c>
      <c r="C76" s="1">
        <v>90</v>
      </c>
      <c r="D76" s="1">
        <v>88.769000000000005</v>
      </c>
      <c r="E76" s="1">
        <v>6415</v>
      </c>
      <c r="F76" s="1">
        <v>69.22</v>
      </c>
      <c r="G76" s="1">
        <v>-2.79</v>
      </c>
    </row>
    <row r="77" spans="2:7" x14ac:dyDescent="0.25">
      <c r="B77" s="1">
        <v>6823</v>
      </c>
      <c r="C77" s="1">
        <v>90</v>
      </c>
      <c r="D77" s="1">
        <v>88.769000000000005</v>
      </c>
      <c r="E77" s="1">
        <v>6415</v>
      </c>
      <c r="F77" s="1">
        <v>70.2</v>
      </c>
      <c r="G77" s="1">
        <v>42.76</v>
      </c>
    </row>
    <row r="78" spans="2:7" x14ac:dyDescent="0.25">
      <c r="B78" s="1">
        <v>6923</v>
      </c>
      <c r="C78" s="1">
        <v>90</v>
      </c>
      <c r="D78" s="1">
        <v>88.769000000000005</v>
      </c>
      <c r="E78" s="1">
        <v>6415</v>
      </c>
      <c r="F78" s="1">
        <v>72.349999999999994</v>
      </c>
      <c r="G78" s="1">
        <v>142.74</v>
      </c>
    </row>
    <row r="79" spans="2:7" x14ac:dyDescent="0.25">
      <c r="B79" s="1">
        <v>7023</v>
      </c>
      <c r="C79" s="1">
        <v>90</v>
      </c>
      <c r="D79" s="1">
        <v>88.769000000000005</v>
      </c>
      <c r="E79" s="1">
        <v>6415</v>
      </c>
      <c r="F79" s="1">
        <v>74.5</v>
      </c>
      <c r="G79" s="1">
        <v>242.72</v>
      </c>
    </row>
    <row r="80" spans="2:7" x14ac:dyDescent="0.25">
      <c r="B80" s="1">
        <v>7123</v>
      </c>
      <c r="C80" s="1">
        <v>90</v>
      </c>
      <c r="D80" s="1">
        <v>88.769000000000005</v>
      </c>
      <c r="E80" s="1">
        <v>6415</v>
      </c>
      <c r="F80" s="1">
        <v>76.64</v>
      </c>
      <c r="G80" s="1">
        <v>342.7</v>
      </c>
    </row>
    <row r="81" spans="2:7" x14ac:dyDescent="0.25">
      <c r="B81" s="1">
        <v>7223</v>
      </c>
      <c r="C81" s="1">
        <v>90</v>
      </c>
      <c r="D81" s="1">
        <v>88.769000000000005</v>
      </c>
      <c r="E81" s="1">
        <v>6415</v>
      </c>
      <c r="F81" s="1">
        <v>78.790000000000006</v>
      </c>
      <c r="G81" s="1">
        <v>442.67</v>
      </c>
    </row>
    <row r="82" spans="2:7" x14ac:dyDescent="0.25">
      <c r="B82" s="1">
        <v>7323</v>
      </c>
      <c r="C82" s="1">
        <v>90</v>
      </c>
      <c r="D82" s="1">
        <v>88.769000000000005</v>
      </c>
      <c r="E82" s="1">
        <v>6415</v>
      </c>
      <c r="F82" s="1">
        <v>80.94</v>
      </c>
      <c r="G82" s="1">
        <v>542.65</v>
      </c>
    </row>
    <row r="83" spans="2:7" x14ac:dyDescent="0.25">
      <c r="B83" s="1">
        <v>7423</v>
      </c>
      <c r="C83" s="1">
        <v>90</v>
      </c>
      <c r="D83" s="1">
        <v>88.769000000000005</v>
      </c>
      <c r="E83" s="1">
        <v>6415</v>
      </c>
      <c r="F83" s="1">
        <v>83.09</v>
      </c>
      <c r="G83" s="1">
        <v>642.63</v>
      </c>
    </row>
    <row r="84" spans="2:7" x14ac:dyDescent="0.25">
      <c r="B84" s="1">
        <v>7523</v>
      </c>
      <c r="C84" s="1">
        <v>90</v>
      </c>
      <c r="D84" s="1">
        <v>88.769000000000005</v>
      </c>
      <c r="E84" s="1">
        <v>6415</v>
      </c>
      <c r="F84" s="1">
        <v>85.24</v>
      </c>
      <c r="G84" s="1">
        <v>742.6</v>
      </c>
    </row>
    <row r="85" spans="2:7" x14ac:dyDescent="0.25">
      <c r="B85" s="1">
        <v>7623</v>
      </c>
      <c r="C85" s="1">
        <v>90</v>
      </c>
      <c r="D85" s="1">
        <v>88.769000000000005</v>
      </c>
      <c r="E85" s="1">
        <v>6415</v>
      </c>
      <c r="F85" s="1">
        <v>87.39</v>
      </c>
      <c r="G85" s="1">
        <v>842.58</v>
      </c>
    </row>
    <row r="86" spans="2:7" x14ac:dyDescent="0.25">
      <c r="B86" s="1">
        <v>7723</v>
      </c>
      <c r="C86" s="1">
        <v>90</v>
      </c>
      <c r="D86" s="1">
        <v>88.769000000000005</v>
      </c>
      <c r="E86" s="1">
        <v>6415</v>
      </c>
      <c r="F86" s="1">
        <v>89.54</v>
      </c>
      <c r="G86" s="1">
        <v>942.56</v>
      </c>
    </row>
    <row r="87" spans="2:7" x14ac:dyDescent="0.25">
      <c r="B87" s="1">
        <v>7823</v>
      </c>
      <c r="C87" s="1">
        <v>90</v>
      </c>
      <c r="D87" s="1">
        <v>88.769000000000005</v>
      </c>
      <c r="E87" s="1">
        <v>6415</v>
      </c>
      <c r="F87" s="1">
        <v>91.69</v>
      </c>
      <c r="G87" s="1">
        <v>1042.53</v>
      </c>
    </row>
    <row r="88" spans="2:7" x14ac:dyDescent="0.25">
      <c r="B88" s="1">
        <v>7923</v>
      </c>
      <c r="C88" s="1">
        <v>90</v>
      </c>
      <c r="D88" s="1">
        <v>88.769000000000005</v>
      </c>
      <c r="E88" s="1">
        <v>6415</v>
      </c>
      <c r="F88" s="1">
        <v>93.84</v>
      </c>
      <c r="G88" s="1">
        <v>1142.51</v>
      </c>
    </row>
    <row r="89" spans="2:7" x14ac:dyDescent="0.25">
      <c r="B89" s="1">
        <v>8023</v>
      </c>
      <c r="C89" s="1">
        <v>90</v>
      </c>
      <c r="D89" s="1">
        <v>88.769000000000005</v>
      </c>
      <c r="E89" s="1">
        <v>6415</v>
      </c>
      <c r="F89" s="1">
        <v>95.99</v>
      </c>
      <c r="G89" s="1">
        <v>1242.49</v>
      </c>
    </row>
    <row r="90" spans="2:7" x14ac:dyDescent="0.25">
      <c r="B90" s="1">
        <v>8123</v>
      </c>
      <c r="C90" s="1">
        <v>90</v>
      </c>
      <c r="D90" s="1">
        <v>88.769000000000005</v>
      </c>
      <c r="E90" s="1">
        <v>6415</v>
      </c>
      <c r="F90" s="1">
        <v>98.13</v>
      </c>
      <c r="G90" s="1">
        <v>1342.46</v>
      </c>
    </row>
    <row r="91" spans="2:7" x14ac:dyDescent="0.25">
      <c r="B91" s="1">
        <v>8223</v>
      </c>
      <c r="C91" s="1">
        <v>90</v>
      </c>
      <c r="D91" s="1">
        <v>88.769000000000005</v>
      </c>
      <c r="E91" s="1">
        <v>6415</v>
      </c>
      <c r="F91" s="1">
        <v>100.28</v>
      </c>
      <c r="G91" s="1">
        <v>1442.44</v>
      </c>
    </row>
    <row r="92" spans="2:7" x14ac:dyDescent="0.25">
      <c r="B92" s="1">
        <v>8323</v>
      </c>
      <c r="C92" s="1">
        <v>90</v>
      </c>
      <c r="D92" s="1">
        <v>88.769000000000005</v>
      </c>
      <c r="E92" s="1">
        <v>6415</v>
      </c>
      <c r="F92" s="1">
        <v>102.43</v>
      </c>
      <c r="G92" s="1">
        <v>1542.42</v>
      </c>
    </row>
    <row r="93" spans="2:7" x14ac:dyDescent="0.25">
      <c r="B93" s="1">
        <v>8423</v>
      </c>
      <c r="C93" s="1">
        <v>90</v>
      </c>
      <c r="D93" s="1">
        <v>88.769000000000005</v>
      </c>
      <c r="E93" s="1">
        <v>6415</v>
      </c>
      <c r="F93" s="1">
        <v>104.58</v>
      </c>
      <c r="G93" s="1">
        <v>1642.39</v>
      </c>
    </row>
    <row r="94" spans="2:7" x14ac:dyDescent="0.25">
      <c r="B94" s="1">
        <v>8523</v>
      </c>
      <c r="C94" s="1">
        <v>90</v>
      </c>
      <c r="D94" s="1">
        <v>88.769000000000005</v>
      </c>
      <c r="E94" s="1">
        <v>6415</v>
      </c>
      <c r="F94" s="1">
        <v>106.73</v>
      </c>
      <c r="G94" s="1">
        <v>1742.37</v>
      </c>
    </row>
    <row r="95" spans="2:7" x14ac:dyDescent="0.25">
      <c r="B95" s="1">
        <v>8623</v>
      </c>
      <c r="C95" s="1">
        <v>90</v>
      </c>
      <c r="D95" s="1">
        <v>88.769000000000005</v>
      </c>
      <c r="E95" s="1">
        <v>6415</v>
      </c>
      <c r="F95" s="1">
        <v>108.88</v>
      </c>
      <c r="G95" s="1">
        <v>1842.35</v>
      </c>
    </row>
    <row r="96" spans="2:7" x14ac:dyDescent="0.25">
      <c r="B96" s="1">
        <v>8723</v>
      </c>
      <c r="C96" s="1">
        <v>90</v>
      </c>
      <c r="D96" s="1">
        <v>88.769000000000005</v>
      </c>
      <c r="E96" s="1">
        <v>6415</v>
      </c>
      <c r="F96" s="1">
        <v>111.03</v>
      </c>
      <c r="G96" s="1">
        <v>1942.33</v>
      </c>
    </row>
    <row r="97" spans="2:7" x14ac:dyDescent="0.25">
      <c r="B97" s="1">
        <v>8823</v>
      </c>
      <c r="C97" s="1">
        <v>90</v>
      </c>
      <c r="D97" s="1">
        <v>88.769000000000005</v>
      </c>
      <c r="E97" s="1">
        <v>6415</v>
      </c>
      <c r="F97" s="1">
        <v>113.18</v>
      </c>
      <c r="G97" s="1">
        <v>2042.3</v>
      </c>
    </row>
    <row r="98" spans="2:7" x14ac:dyDescent="0.25">
      <c r="B98" s="1">
        <v>8923</v>
      </c>
      <c r="C98" s="1">
        <v>90</v>
      </c>
      <c r="D98" s="1">
        <v>88.769000000000005</v>
      </c>
      <c r="E98" s="1">
        <v>6415</v>
      </c>
      <c r="F98" s="1">
        <v>115.33</v>
      </c>
      <c r="G98" s="1">
        <v>2142.2800000000002</v>
      </c>
    </row>
    <row r="99" spans="2:7" x14ac:dyDescent="0.25">
      <c r="B99" s="1">
        <v>9023</v>
      </c>
      <c r="C99" s="1">
        <v>90</v>
      </c>
      <c r="D99" s="1">
        <v>88.769000000000005</v>
      </c>
      <c r="E99" s="1">
        <v>6415</v>
      </c>
      <c r="F99" s="1">
        <v>117.48</v>
      </c>
      <c r="G99" s="1">
        <v>2242.2600000000002</v>
      </c>
    </row>
    <row r="100" spans="2:7" x14ac:dyDescent="0.25">
      <c r="B100" s="1">
        <v>9123</v>
      </c>
      <c r="C100" s="1">
        <v>90</v>
      </c>
      <c r="D100" s="1">
        <v>88.769000000000005</v>
      </c>
      <c r="E100" s="1">
        <v>6415</v>
      </c>
      <c r="F100" s="1">
        <v>119.63</v>
      </c>
      <c r="G100" s="1">
        <v>2342.23</v>
      </c>
    </row>
    <row r="101" spans="2:7" x14ac:dyDescent="0.25">
      <c r="B101" s="1">
        <v>9223</v>
      </c>
      <c r="C101" s="1">
        <v>90</v>
      </c>
      <c r="D101" s="1">
        <v>88.769000000000005</v>
      </c>
      <c r="E101" s="1">
        <v>6415</v>
      </c>
      <c r="F101" s="1">
        <v>121.77</v>
      </c>
      <c r="G101" s="1">
        <v>2442.21</v>
      </c>
    </row>
    <row r="102" spans="2:7" x14ac:dyDescent="0.25">
      <c r="B102" s="1">
        <v>9323</v>
      </c>
      <c r="C102" s="1">
        <v>90</v>
      </c>
      <c r="D102" s="1">
        <v>88.769000000000005</v>
      </c>
      <c r="E102" s="1">
        <v>6415</v>
      </c>
      <c r="F102" s="1">
        <v>123.92</v>
      </c>
      <c r="G102" s="1">
        <v>2542.19</v>
      </c>
    </row>
    <row r="103" spans="2:7" x14ac:dyDescent="0.25">
      <c r="B103" s="1">
        <v>9423</v>
      </c>
      <c r="C103" s="1">
        <v>90</v>
      </c>
      <c r="D103" s="1">
        <v>88.769000000000005</v>
      </c>
      <c r="E103" s="1">
        <v>6415</v>
      </c>
      <c r="F103" s="1">
        <v>126.07</v>
      </c>
      <c r="G103" s="1">
        <v>2642.16</v>
      </c>
    </row>
    <row r="104" spans="2:7" x14ac:dyDescent="0.25">
      <c r="B104" s="1">
        <v>9523</v>
      </c>
      <c r="C104" s="1">
        <v>90</v>
      </c>
      <c r="D104" s="1">
        <v>88.769000000000005</v>
      </c>
      <c r="E104" s="1">
        <v>6415</v>
      </c>
      <c r="F104" s="1">
        <v>128.22</v>
      </c>
      <c r="G104" s="1">
        <v>2742.14</v>
      </c>
    </row>
    <row r="105" spans="2:7" x14ac:dyDescent="0.25">
      <c r="B105" s="1">
        <v>9623</v>
      </c>
      <c r="C105" s="1">
        <v>90</v>
      </c>
      <c r="D105" s="1">
        <v>88.769000000000005</v>
      </c>
      <c r="E105" s="1">
        <v>6415</v>
      </c>
      <c r="F105" s="1">
        <v>130.37</v>
      </c>
      <c r="G105" s="1">
        <v>2842.12</v>
      </c>
    </row>
    <row r="106" spans="2:7" x14ac:dyDescent="0.25">
      <c r="B106" s="1">
        <v>9723</v>
      </c>
      <c r="C106" s="1">
        <v>90</v>
      </c>
      <c r="D106" s="1">
        <v>88.769000000000005</v>
      </c>
      <c r="E106" s="1">
        <v>6415</v>
      </c>
      <c r="F106" s="1">
        <v>132.52000000000001</v>
      </c>
      <c r="G106" s="1">
        <v>2942.09</v>
      </c>
    </row>
    <row r="107" spans="2:7" x14ac:dyDescent="0.25">
      <c r="B107" s="1">
        <v>9823</v>
      </c>
      <c r="C107" s="1">
        <v>90</v>
      </c>
      <c r="D107" s="1">
        <v>88.769000000000005</v>
      </c>
      <c r="E107" s="1">
        <v>6415</v>
      </c>
      <c r="F107" s="1">
        <v>134.66999999999999</v>
      </c>
      <c r="G107" s="1">
        <v>3042.07</v>
      </c>
    </row>
    <row r="108" spans="2:7" x14ac:dyDescent="0.25">
      <c r="B108" s="1">
        <v>9923</v>
      </c>
      <c r="C108" s="1">
        <v>90</v>
      </c>
      <c r="D108" s="1">
        <v>88.769000000000005</v>
      </c>
      <c r="E108" s="1">
        <v>6415</v>
      </c>
      <c r="F108" s="1">
        <v>136.82</v>
      </c>
      <c r="G108" s="1">
        <v>3142.05</v>
      </c>
    </row>
    <row r="109" spans="2:7" x14ac:dyDescent="0.25">
      <c r="B109" s="1">
        <v>10023</v>
      </c>
      <c r="C109" s="1">
        <v>90</v>
      </c>
      <c r="D109" s="1">
        <v>88.769000000000005</v>
      </c>
      <c r="E109" s="1">
        <v>6415</v>
      </c>
      <c r="F109" s="1">
        <v>138.97</v>
      </c>
      <c r="G109" s="1">
        <v>3242.03</v>
      </c>
    </row>
    <row r="110" spans="2:7" x14ac:dyDescent="0.25">
      <c r="B110" s="1">
        <v>10123</v>
      </c>
      <c r="C110" s="1">
        <v>90</v>
      </c>
      <c r="D110" s="1">
        <v>88.769000000000005</v>
      </c>
      <c r="E110" s="1">
        <v>6415</v>
      </c>
      <c r="F110" s="1">
        <v>141.12</v>
      </c>
      <c r="G110" s="1">
        <v>3342</v>
      </c>
    </row>
    <row r="111" spans="2:7" x14ac:dyDescent="0.25">
      <c r="B111" s="1">
        <v>10223</v>
      </c>
      <c r="C111" s="1">
        <v>90</v>
      </c>
      <c r="D111" s="1">
        <v>88.769000000000005</v>
      </c>
      <c r="E111" s="1">
        <v>6415</v>
      </c>
      <c r="F111" s="1">
        <v>143.26</v>
      </c>
      <c r="G111" s="1">
        <v>3441.98</v>
      </c>
    </row>
    <row r="112" spans="2:7" x14ac:dyDescent="0.25">
      <c r="B112" s="1">
        <v>10323</v>
      </c>
      <c r="C112" s="1">
        <v>90</v>
      </c>
      <c r="D112" s="1">
        <v>88.769000000000005</v>
      </c>
      <c r="E112" s="1">
        <v>6415</v>
      </c>
      <c r="F112" s="1">
        <v>145.41</v>
      </c>
      <c r="G112" s="1">
        <v>3541.96</v>
      </c>
    </row>
    <row r="113" spans="2:7" x14ac:dyDescent="0.25">
      <c r="B113" s="1">
        <v>10423</v>
      </c>
      <c r="C113" s="1">
        <v>90</v>
      </c>
      <c r="D113" s="1">
        <v>88.769000000000005</v>
      </c>
      <c r="E113" s="1">
        <v>6415</v>
      </c>
      <c r="F113" s="1">
        <v>147.56</v>
      </c>
      <c r="G113" s="1">
        <v>3641.93</v>
      </c>
    </row>
    <row r="114" spans="2:7" x14ac:dyDescent="0.25">
      <c r="B114" s="1">
        <v>10523</v>
      </c>
      <c r="C114" s="1">
        <v>90</v>
      </c>
      <c r="D114" s="1">
        <v>88.769000000000005</v>
      </c>
      <c r="E114" s="1">
        <v>6415</v>
      </c>
      <c r="F114" s="1">
        <v>149.71</v>
      </c>
      <c r="G114" s="1">
        <v>3741.91</v>
      </c>
    </row>
    <row r="115" spans="2:7" x14ac:dyDescent="0.25">
      <c r="B115" s="1">
        <v>10623</v>
      </c>
      <c r="C115" s="1">
        <v>90</v>
      </c>
      <c r="D115" s="1">
        <v>88.769000000000005</v>
      </c>
      <c r="E115" s="1">
        <v>6415</v>
      </c>
      <c r="F115" s="1">
        <v>151.86000000000001</v>
      </c>
      <c r="G115" s="1">
        <v>3841.89</v>
      </c>
    </row>
    <row r="116" spans="2:7" x14ac:dyDescent="0.25">
      <c r="B116" s="1">
        <v>10723</v>
      </c>
      <c r="C116" s="1">
        <v>90</v>
      </c>
      <c r="D116" s="1">
        <v>88.769000000000005</v>
      </c>
      <c r="E116" s="1">
        <v>6415</v>
      </c>
      <c r="F116" s="1">
        <v>154.01</v>
      </c>
      <c r="G116" s="1">
        <v>3941.86</v>
      </c>
    </row>
    <row r="117" spans="2:7" x14ac:dyDescent="0.25">
      <c r="B117" s="1">
        <v>10823</v>
      </c>
      <c r="C117" s="1">
        <v>90</v>
      </c>
      <c r="D117" s="1">
        <v>88.769000000000005</v>
      </c>
      <c r="E117" s="1">
        <v>6415</v>
      </c>
      <c r="F117" s="1">
        <v>156.16</v>
      </c>
      <c r="G117" s="1">
        <v>4041.84</v>
      </c>
    </row>
    <row r="118" spans="2:7" x14ac:dyDescent="0.25">
      <c r="B118" s="1">
        <v>10923</v>
      </c>
      <c r="C118" s="1">
        <v>90</v>
      </c>
      <c r="D118" s="1">
        <v>88.769000000000005</v>
      </c>
      <c r="E118" s="1">
        <v>6415</v>
      </c>
      <c r="F118" s="1">
        <v>158.31</v>
      </c>
      <c r="G118" s="1">
        <v>4141.82</v>
      </c>
    </row>
    <row r="119" spans="2:7" x14ac:dyDescent="0.25">
      <c r="B119" s="1">
        <v>11023</v>
      </c>
      <c r="C119" s="1">
        <v>90</v>
      </c>
      <c r="D119" s="1">
        <v>88.769000000000005</v>
      </c>
      <c r="E119" s="1">
        <v>6415</v>
      </c>
      <c r="F119" s="1">
        <v>160.46</v>
      </c>
      <c r="G119" s="1">
        <v>4241.79</v>
      </c>
    </row>
    <row r="120" spans="2:7" x14ac:dyDescent="0.25">
      <c r="B120" s="1">
        <v>11123</v>
      </c>
      <c r="C120" s="1">
        <v>90</v>
      </c>
      <c r="D120" s="1">
        <v>88.769000000000005</v>
      </c>
      <c r="E120" s="1">
        <v>6415</v>
      </c>
      <c r="F120" s="1">
        <v>162.61000000000001</v>
      </c>
      <c r="G120" s="1">
        <v>4341.7700000000004</v>
      </c>
    </row>
    <row r="121" spans="2:7" x14ac:dyDescent="0.25">
      <c r="B121" s="18">
        <v>11203.41</v>
      </c>
      <c r="C121" s="1">
        <v>90</v>
      </c>
      <c r="D121" s="1">
        <v>88.769000000000005</v>
      </c>
      <c r="E121" s="1">
        <v>6415</v>
      </c>
      <c r="F121" s="1">
        <v>164.33</v>
      </c>
      <c r="G121" s="1">
        <v>4422.16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2022-05-11T20:19:07Z</dcterms:modified>
</cp:coreProperties>
</file>