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E373C2E3-D15E-495C-9C19-17BA356F8376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<sst xmlns="http://schemas.openxmlformats.org/spreadsheetml/2006/main" count="42" uniqueCount="38">
  <si>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</si>
  <si>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</si>
  <si>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</si>
  <si>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</si>
  <si>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</si>
  <si>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</si>
  <si>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</si>
  <si>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</si>
  <si>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</si>
  <si>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</si>
  <si>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</si>
  <si>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</si>
  <si>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</si>
  <si>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</si>
  <si>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</si>
  <si>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</si>
  <si>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</si>
  <si>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</si>
  <si>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</si>
  <si>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</si>
  <si>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</si>
  <si>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</si>
  <si>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</si>
  <si>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</si>
  <si>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</si>
  <si>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</si>
  <si>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</si>
  <si>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</si>
  <si>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</si>
  <si>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</si>
  <si>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</si>
  <si>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</si>
  <si>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</si>
  <si>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</si>
  <si>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</si>
  <si>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</si>
  <si>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11-5-1</t>
  </si>
  <si>
    <t>05-123-45329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</si>
</sst>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321.58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321.58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321.58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321.58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321.58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321.58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321.58</v>
      </c>
      <c r="E8" s="1">
        <v>523</v>
      </c>
      <c r="F8" s="1">
        <v>0</v>
      </c>
      <c r="G8" s="1">
        <v>0</v>
      </c>
    </row>
    <row r="9" spans="1:11" ht="15.75" thickBot="1" x14ac:dyDescent="0.3">
      <c r="A9" s="10" t="s">
        <v>37</v>
      </c>
      <c r="B9" s="1">
        <v>623</v>
      </c>
      <c r="C9" s="1">
        <v>0</v>
      </c>
      <c r="D9" s="1">
        <v>321.58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321.58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823</v>
      </c>
      <c r="C11" s="1">
        <v>0</v>
      </c>
      <c r="D11" s="1">
        <v>321.58</v>
      </c>
      <c r="E11" s="1">
        <v>823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850</v>
      </c>
      <c r="C12" s="1">
        <v>0</v>
      </c>
      <c r="D12" s="1">
        <v>321.58</v>
      </c>
      <c r="E12" s="1">
        <v>850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923</v>
      </c>
      <c r="C13" s="1">
        <v>1.46</v>
      </c>
      <c r="D13" s="1">
        <v>321.58</v>
      </c>
      <c r="E13" s="1">
        <v>922.99</v>
      </c>
      <c r="F13" s="1">
        <v>0.73</v>
      </c>
      <c r="G13" s="1">
        <v>-0.57999999999999996</v>
      </c>
    </row>
    <row r="14" spans="1:11" ht="15.75" thickBot="1" x14ac:dyDescent="0.3">
      <c r="A14" s="11" t="s">
        <v>29</v>
      </c>
      <c r="B14" s="1">
        <v>1023</v>
      </c>
      <c r="C14" s="1">
        <v>3.46</v>
      </c>
      <c r="D14" s="1">
        <v>321.58</v>
      </c>
      <c r="E14" s="1">
        <v>1022.89</v>
      </c>
      <c r="F14" s="1">
        <v>4.09</v>
      </c>
      <c r="G14" s="1">
        <v>-3.25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5.46</v>
      </c>
      <c r="D15" s="1">
        <v>321.58</v>
      </c>
      <c r="E15" s="1">
        <v>1122.5899999999999</v>
      </c>
      <c r="F15" s="1">
        <v>10.18</v>
      </c>
      <c r="G15" s="1">
        <v>-8.08</v>
      </c>
    </row>
    <row r="16" spans="1:11" ht="15.75" thickBot="1" x14ac:dyDescent="0.3">
      <c r="A16" s="11" t="s">
        <v>13</v>
      </c>
      <c r="B16" s="1">
        <v>1223</v>
      </c>
      <c r="C16" s="1">
        <v>7.46</v>
      </c>
      <c r="D16" s="1">
        <v>321.58</v>
      </c>
      <c r="E16" s="1">
        <v>1221.95</v>
      </c>
      <c r="F16" s="1">
        <v>19</v>
      </c>
      <c r="G16" s="1">
        <v>-15.07</v>
      </c>
    </row>
    <row r="17" spans="1:7" ht="15.75" thickBot="1" x14ac:dyDescent="0.3">
      <c r="A17" t="str">
        <f>INDEX(Lookup!A2:A4,Lookup!B2)</f>
        <v>True</v>
      </c>
      <c r="B17" s="1">
        <v>1321.1</v>
      </c>
      <c r="C17" s="1">
        <v>9.4220000000000006</v>
      </c>
      <c r="D17" s="1">
        <v>321.58</v>
      </c>
      <c r="E17" s="1">
        <v>1318.98</v>
      </c>
      <c r="F17" s="1">
        <v>30.28</v>
      </c>
      <c r="G17" s="1">
        <v>-24.02</v>
      </c>
    </row>
    <row r="18" spans="1:7" ht="15.75" thickBot="1" x14ac:dyDescent="0.3">
      <c r="A18" s="11" t="s">
        <v>15</v>
      </c>
      <c r="B18" s="1">
        <v>1323</v>
      </c>
      <c r="C18" s="1">
        <v>9.4220000000000006</v>
      </c>
      <c r="D18" s="1">
        <v>321.58</v>
      </c>
      <c r="E18" s="1">
        <v>1320.85</v>
      </c>
      <c r="F18" s="1">
        <v>30.52</v>
      </c>
      <c r="G18" s="1">
        <v>-24.21</v>
      </c>
    </row>
    <row r="19" spans="1:7" x14ac:dyDescent="0.25">
      <c r="A19" t="e">
        <f>INDEX(Lookup!C2:C12,Lookup!D2)</f>
        <v>#VALUE!</v>
      </c>
      <c r="B19" s="1">
        <v>1423</v>
      </c>
      <c r="C19" s="1">
        <v>9.4220000000000006</v>
      </c>
      <c r="D19" s="1">
        <v>321.58</v>
      </c>
      <c r="E19" s="1">
        <v>1419.5</v>
      </c>
      <c r="F19" s="1">
        <v>43.35</v>
      </c>
      <c r="G19" s="1">
        <v>-34.380000000000003</v>
      </c>
    </row>
    <row r="20" spans="1:7" x14ac:dyDescent="0.25">
      <c r="B20" s="1">
        <v>1523</v>
      </c>
      <c r="C20" s="1">
        <v>9.4220000000000006</v>
      </c>
      <c r="D20" s="1">
        <v>321.58</v>
      </c>
      <c r="E20" s="1">
        <v>1518.16</v>
      </c>
      <c r="F20" s="1">
        <v>56.18</v>
      </c>
      <c r="G20" s="1">
        <v>-44.56</v>
      </c>
    </row>
    <row r="21" spans="1:7" x14ac:dyDescent="0.25">
      <c r="B21" s="1">
        <v>1623</v>
      </c>
      <c r="C21" s="1">
        <v>9.4220000000000006</v>
      </c>
      <c r="D21" s="1">
        <v>321.58</v>
      </c>
      <c r="E21" s="1">
        <v>1616.81</v>
      </c>
      <c r="F21" s="1">
        <v>69</v>
      </c>
      <c r="G21" s="1">
        <v>-54.73</v>
      </c>
    </row>
    <row r="22" spans="1:7" x14ac:dyDescent="0.25">
      <c r="B22" s="1">
        <v>1707.33</v>
      </c>
      <c r="C22" s="1">
        <v>9.4220000000000006</v>
      </c>
      <c r="D22" s="1">
        <v>321.58</v>
      </c>
      <c r="E22" s="1">
        <v>1700</v>
      </c>
      <c r="F22" s="1">
        <v>79.819999999999993</v>
      </c>
      <c r="G22" s="1">
        <v>-63.31</v>
      </c>
    </row>
    <row r="23" spans="1:7" x14ac:dyDescent="0.25">
      <c r="B23" s="1">
        <v>1723</v>
      </c>
      <c r="C23" s="1">
        <v>9.4220000000000006</v>
      </c>
      <c r="D23" s="1">
        <v>321.58</v>
      </c>
      <c r="E23" s="1">
        <v>1715.46</v>
      </c>
      <c r="F23" s="1">
        <v>81.83</v>
      </c>
      <c r="G23" s="1">
        <v>-64.900000000000006</v>
      </c>
    </row>
    <row r="24" spans="1:7" x14ac:dyDescent="0.25">
      <c r="B24" s="1">
        <v>1807.33</v>
      </c>
      <c r="C24" s="1">
        <v>9.4220000000000006</v>
      </c>
      <c r="D24" s="1">
        <v>321.58</v>
      </c>
      <c r="E24" s="1">
        <v>1798.65</v>
      </c>
      <c r="F24" s="1">
        <v>92.64</v>
      </c>
      <c r="G24" s="1">
        <v>-73.48</v>
      </c>
    </row>
    <row r="25" spans="1:7" x14ac:dyDescent="0.25">
      <c r="B25" s="1">
        <v>1823</v>
      </c>
      <c r="C25" s="1">
        <v>9.4220000000000006</v>
      </c>
      <c r="D25" s="1">
        <v>321.58</v>
      </c>
      <c r="E25" s="1">
        <v>1814.11</v>
      </c>
      <c r="F25" s="1">
        <v>94.65</v>
      </c>
      <c r="G25" s="1">
        <v>-75.069999999999993</v>
      </c>
    </row>
    <row r="26" spans="1:7" x14ac:dyDescent="0.25">
      <c r="B26" s="1">
        <v>1923</v>
      </c>
      <c r="C26" s="1">
        <v>9.4220000000000006</v>
      </c>
      <c r="D26" s="1">
        <v>321.58</v>
      </c>
      <c r="E26" s="1">
        <v>1912.76</v>
      </c>
      <c r="F26" s="1">
        <v>107.48</v>
      </c>
      <c r="G26" s="1">
        <v>-85.25</v>
      </c>
    </row>
    <row r="27" spans="1:7" x14ac:dyDescent="0.25">
      <c r="B27" s="1">
        <v>2023</v>
      </c>
      <c r="C27" s="1">
        <v>9.4220000000000006</v>
      </c>
      <c r="D27" s="1">
        <v>321.58</v>
      </c>
      <c r="E27" s="1">
        <v>2011.41</v>
      </c>
      <c r="F27" s="1">
        <v>120.3</v>
      </c>
      <c r="G27" s="1">
        <v>-95.42</v>
      </c>
    </row>
    <row r="28" spans="1:7" x14ac:dyDescent="0.25">
      <c r="B28" s="1">
        <v>2123</v>
      </c>
      <c r="C28" s="1">
        <v>9.4220000000000006</v>
      </c>
      <c r="D28" s="1">
        <v>321.58</v>
      </c>
      <c r="E28" s="1">
        <v>2110.06</v>
      </c>
      <c r="F28" s="1">
        <v>133.13</v>
      </c>
      <c r="G28" s="1">
        <v>-105.59</v>
      </c>
    </row>
    <row r="29" spans="1:7" x14ac:dyDescent="0.25">
      <c r="B29" s="1">
        <v>2223</v>
      </c>
      <c r="C29" s="1">
        <v>9.4220000000000006</v>
      </c>
      <c r="D29" s="1">
        <v>321.58</v>
      </c>
      <c r="E29" s="1">
        <v>2208.71</v>
      </c>
      <c r="F29" s="1">
        <v>145.96</v>
      </c>
      <c r="G29" s="1">
        <v>-115.77</v>
      </c>
    </row>
    <row r="30" spans="1:7" x14ac:dyDescent="0.25">
      <c r="B30" s="1">
        <v>2323</v>
      </c>
      <c r="C30" s="1">
        <v>9.4220000000000006</v>
      </c>
      <c r="D30" s="1">
        <v>321.58</v>
      </c>
      <c r="E30" s="1">
        <v>2307.36</v>
      </c>
      <c r="F30" s="1">
        <v>158.78</v>
      </c>
      <c r="G30" s="1">
        <v>-125.94</v>
      </c>
    </row>
    <row r="31" spans="1:7" x14ac:dyDescent="0.25">
      <c r="B31" s="1">
        <v>2423</v>
      </c>
      <c r="C31" s="1">
        <v>9.4220000000000006</v>
      </c>
      <c r="D31" s="1">
        <v>321.58</v>
      </c>
      <c r="E31" s="1">
        <v>2406.0100000000002</v>
      </c>
      <c r="F31" s="1">
        <v>171.61</v>
      </c>
      <c r="G31" s="1">
        <v>-136.11000000000001</v>
      </c>
    </row>
    <row r="32" spans="1:7" x14ac:dyDescent="0.25">
      <c r="B32" s="1">
        <v>2523</v>
      </c>
      <c r="C32" s="1">
        <v>9.4220000000000006</v>
      </c>
      <c r="D32" s="1">
        <v>321.58</v>
      </c>
      <c r="E32" s="1">
        <v>2504.67</v>
      </c>
      <c r="F32" s="1">
        <v>184.43</v>
      </c>
      <c r="G32" s="1">
        <v>-146.29</v>
      </c>
    </row>
    <row r="33" spans="2:7" x14ac:dyDescent="0.25">
      <c r="B33" s="1">
        <v>2623</v>
      </c>
      <c r="C33" s="1">
        <v>9.4220000000000006</v>
      </c>
      <c r="D33" s="1">
        <v>321.58</v>
      </c>
      <c r="E33" s="1">
        <v>2603.3200000000002</v>
      </c>
      <c r="F33" s="1">
        <v>197.26</v>
      </c>
      <c r="G33" s="1">
        <v>-156.46</v>
      </c>
    </row>
    <row r="34" spans="2:7" x14ac:dyDescent="0.25">
      <c r="B34" s="1">
        <v>2723</v>
      </c>
      <c r="C34" s="1">
        <v>9.4220000000000006</v>
      </c>
      <c r="D34" s="1">
        <v>321.58</v>
      </c>
      <c r="E34" s="1">
        <v>2701.97</v>
      </c>
      <c r="F34" s="1">
        <v>210.09</v>
      </c>
      <c r="G34" s="1">
        <v>-166.63</v>
      </c>
    </row>
    <row r="35" spans="2:7" x14ac:dyDescent="0.25">
      <c r="B35" s="1">
        <v>2823</v>
      </c>
      <c r="C35" s="1">
        <v>9.4220000000000006</v>
      </c>
      <c r="D35" s="1">
        <v>321.58</v>
      </c>
      <c r="E35" s="1">
        <v>2800.62</v>
      </c>
      <c r="F35" s="1">
        <v>222.91</v>
      </c>
      <c r="G35" s="1">
        <v>-176.8</v>
      </c>
    </row>
    <row r="36" spans="2:7" x14ac:dyDescent="0.25">
      <c r="B36" s="1">
        <v>2923</v>
      </c>
      <c r="C36" s="1">
        <v>9.4220000000000006</v>
      </c>
      <c r="D36" s="1">
        <v>321.58</v>
      </c>
      <c r="E36" s="1">
        <v>2899.27</v>
      </c>
      <c r="F36" s="1">
        <v>235.74</v>
      </c>
      <c r="G36" s="1">
        <v>-186.98</v>
      </c>
    </row>
    <row r="37" spans="2:7" x14ac:dyDescent="0.25">
      <c r="B37" s="1">
        <v>3023</v>
      </c>
      <c r="C37" s="1">
        <v>9.4220000000000006</v>
      </c>
      <c r="D37" s="1">
        <v>321.58</v>
      </c>
      <c r="E37" s="1">
        <v>2997.92</v>
      </c>
      <c r="F37" s="1">
        <v>248.56</v>
      </c>
      <c r="G37" s="1">
        <v>-197.15</v>
      </c>
    </row>
    <row r="38" spans="2:7" x14ac:dyDescent="0.25">
      <c r="B38" s="1">
        <v>3123</v>
      </c>
      <c r="C38" s="1">
        <v>9.4220000000000006</v>
      </c>
      <c r="D38" s="1">
        <v>321.58</v>
      </c>
      <c r="E38" s="1">
        <v>3096.57</v>
      </c>
      <c r="F38" s="1">
        <v>261.39</v>
      </c>
      <c r="G38" s="1">
        <v>-207.32</v>
      </c>
    </row>
    <row r="39" spans="2:7" x14ac:dyDescent="0.25">
      <c r="B39" s="1">
        <v>3223</v>
      </c>
      <c r="C39" s="1">
        <v>9.4220000000000006</v>
      </c>
      <c r="D39" s="1">
        <v>321.58</v>
      </c>
      <c r="E39" s="1">
        <v>3195.22</v>
      </c>
      <c r="F39" s="1">
        <v>274.22000000000003</v>
      </c>
      <c r="G39" s="1">
        <v>-217.5</v>
      </c>
    </row>
    <row r="40" spans="2:7" x14ac:dyDescent="0.25">
      <c r="B40" s="1">
        <v>3323</v>
      </c>
      <c r="C40" s="1">
        <v>9.4220000000000006</v>
      </c>
      <c r="D40" s="1">
        <v>321.58</v>
      </c>
      <c r="E40" s="1">
        <v>3293.87</v>
      </c>
      <c r="F40" s="1">
        <v>287.04000000000002</v>
      </c>
      <c r="G40" s="1">
        <v>-227.67</v>
      </c>
    </row>
    <row r="41" spans="2:7" x14ac:dyDescent="0.25">
      <c r="B41" s="1">
        <v>3423</v>
      </c>
      <c r="C41" s="1">
        <v>9.4220000000000006</v>
      </c>
      <c r="D41" s="1">
        <v>321.58</v>
      </c>
      <c r="E41" s="1">
        <v>3392.52</v>
      </c>
      <c r="F41" s="1">
        <v>299.87</v>
      </c>
      <c r="G41" s="1">
        <v>-237.84</v>
      </c>
    </row>
    <row r="42" spans="2:7" x14ac:dyDescent="0.25">
      <c r="B42" s="1">
        <v>3523</v>
      </c>
      <c r="C42" s="1">
        <v>9.4220000000000006</v>
      </c>
      <c r="D42" s="1">
        <v>321.58</v>
      </c>
      <c r="E42" s="1">
        <v>3491.17</v>
      </c>
      <c r="F42" s="1">
        <v>312.69</v>
      </c>
      <c r="G42" s="1">
        <v>-248.02</v>
      </c>
    </row>
    <row r="43" spans="2:7" x14ac:dyDescent="0.25">
      <c r="B43" s="1">
        <v>3623</v>
      </c>
      <c r="C43" s="1">
        <v>9.4220000000000006</v>
      </c>
      <c r="D43" s="1">
        <v>321.58</v>
      </c>
      <c r="E43" s="1">
        <v>3589.83</v>
      </c>
      <c r="F43" s="1">
        <v>325.52</v>
      </c>
      <c r="G43" s="1">
        <v>-258.19</v>
      </c>
    </row>
    <row r="44" spans="2:7" x14ac:dyDescent="0.25">
      <c r="B44" s="1">
        <v>3723</v>
      </c>
      <c r="C44" s="1">
        <v>9.4220000000000006</v>
      </c>
      <c r="D44" s="1">
        <v>321.58</v>
      </c>
      <c r="E44" s="1">
        <v>3688.48</v>
      </c>
      <c r="F44" s="1">
        <v>338.34</v>
      </c>
      <c r="G44" s="1">
        <v>-268.36</v>
      </c>
    </row>
    <row r="45" spans="2:7" x14ac:dyDescent="0.25">
      <c r="B45" s="1">
        <v>3823</v>
      </c>
      <c r="C45" s="1">
        <v>9.4220000000000006</v>
      </c>
      <c r="D45" s="1">
        <v>321.58</v>
      </c>
      <c r="E45" s="1">
        <v>3787.13</v>
      </c>
      <c r="F45" s="1">
        <v>351.17</v>
      </c>
      <c r="G45" s="1">
        <v>-278.52999999999997</v>
      </c>
    </row>
    <row r="46" spans="2:7" x14ac:dyDescent="0.25">
      <c r="B46" s="1">
        <v>3923</v>
      </c>
      <c r="C46" s="1">
        <v>9.4220000000000006</v>
      </c>
      <c r="D46" s="1">
        <v>321.58</v>
      </c>
      <c r="E46" s="1">
        <v>3885.78</v>
      </c>
      <c r="F46" s="1">
        <v>364</v>
      </c>
      <c r="G46" s="1">
        <v>-288.70999999999998</v>
      </c>
    </row>
    <row r="47" spans="2:7" x14ac:dyDescent="0.25">
      <c r="B47" s="1">
        <v>4023</v>
      </c>
      <c r="C47" s="1">
        <v>9.4220000000000006</v>
      </c>
      <c r="D47" s="1">
        <v>321.58</v>
      </c>
      <c r="E47" s="1">
        <v>3984.43</v>
      </c>
      <c r="F47" s="1">
        <v>376.82</v>
      </c>
      <c r="G47" s="1">
        <v>-298.88</v>
      </c>
    </row>
    <row r="48" spans="2:7" x14ac:dyDescent="0.25">
      <c r="B48" s="1">
        <v>4123</v>
      </c>
      <c r="C48" s="1">
        <v>9.4220000000000006</v>
      </c>
      <c r="D48" s="1">
        <v>321.58</v>
      </c>
      <c r="E48" s="1">
        <v>4083.08</v>
      </c>
      <c r="F48" s="1">
        <v>389.65</v>
      </c>
      <c r="G48" s="1">
        <v>-309.05</v>
      </c>
    </row>
    <row r="49" spans="2:7" x14ac:dyDescent="0.25">
      <c r="B49" s="1">
        <v>4223</v>
      </c>
      <c r="C49" s="1">
        <v>9.4220000000000006</v>
      </c>
      <c r="D49" s="1">
        <v>321.58</v>
      </c>
      <c r="E49" s="1">
        <v>4181.7299999999996</v>
      </c>
      <c r="F49" s="1">
        <v>402.47</v>
      </c>
      <c r="G49" s="1">
        <v>-319.23</v>
      </c>
    </row>
    <row r="50" spans="2:7" x14ac:dyDescent="0.25">
      <c r="B50" s="1">
        <v>4323</v>
      </c>
      <c r="C50" s="1">
        <v>9.4220000000000006</v>
      </c>
      <c r="D50" s="1">
        <v>321.58</v>
      </c>
      <c r="E50" s="1">
        <v>4280.38</v>
      </c>
      <c r="F50" s="1">
        <v>415.3</v>
      </c>
      <c r="G50" s="1">
        <v>-329.4</v>
      </c>
    </row>
    <row r="51" spans="2:7" x14ac:dyDescent="0.25">
      <c r="B51" s="1">
        <v>4423</v>
      </c>
      <c r="C51" s="1">
        <v>9.4220000000000006</v>
      </c>
      <c r="D51" s="1">
        <v>321.58</v>
      </c>
      <c r="E51" s="1">
        <v>4379.03</v>
      </c>
      <c r="F51" s="1">
        <v>428.13</v>
      </c>
      <c r="G51" s="1">
        <v>-339.57</v>
      </c>
    </row>
    <row r="52" spans="2:7" x14ac:dyDescent="0.25">
      <c r="B52" s="1">
        <v>4523</v>
      </c>
      <c r="C52" s="1">
        <v>9.4220000000000006</v>
      </c>
      <c r="D52" s="1">
        <v>321.58</v>
      </c>
      <c r="E52" s="1">
        <v>4477.68</v>
      </c>
      <c r="F52" s="1">
        <v>440.95</v>
      </c>
      <c r="G52" s="1">
        <v>-349.75</v>
      </c>
    </row>
    <row r="53" spans="2:7" x14ac:dyDescent="0.25">
      <c r="B53" s="1">
        <v>4623</v>
      </c>
      <c r="C53" s="1">
        <v>9.4220000000000006</v>
      </c>
      <c r="D53" s="1">
        <v>321.58</v>
      </c>
      <c r="E53" s="1">
        <v>4576.33</v>
      </c>
      <c r="F53" s="1">
        <v>453.78</v>
      </c>
      <c r="G53" s="1">
        <v>-359.92</v>
      </c>
    </row>
    <row r="54" spans="2:7" x14ac:dyDescent="0.25">
      <c r="B54" s="1">
        <v>4723</v>
      </c>
      <c r="C54" s="1">
        <v>9.4220000000000006</v>
      </c>
      <c r="D54" s="1">
        <v>321.58</v>
      </c>
      <c r="E54" s="1">
        <v>4674.99</v>
      </c>
      <c r="F54" s="1">
        <v>466.6</v>
      </c>
      <c r="G54" s="1">
        <v>-370.09</v>
      </c>
    </row>
    <row r="55" spans="2:7" x14ac:dyDescent="0.25">
      <c r="B55" s="1">
        <v>4823</v>
      </c>
      <c r="C55" s="1">
        <v>9.4220000000000006</v>
      </c>
      <c r="D55" s="1">
        <v>321.58</v>
      </c>
      <c r="E55" s="1">
        <v>4773.6400000000003</v>
      </c>
      <c r="F55" s="1">
        <v>479.43</v>
      </c>
      <c r="G55" s="1">
        <v>-380.27</v>
      </c>
    </row>
    <row r="56" spans="2:7" x14ac:dyDescent="0.25">
      <c r="B56" s="1">
        <v>4923</v>
      </c>
      <c r="C56" s="1">
        <v>9.4220000000000006</v>
      </c>
      <c r="D56" s="1">
        <v>321.58</v>
      </c>
      <c r="E56" s="1">
        <v>4872.29</v>
      </c>
      <c r="F56" s="1">
        <v>492.26</v>
      </c>
      <c r="G56" s="1">
        <v>-390.44</v>
      </c>
    </row>
    <row r="57" spans="2:7" x14ac:dyDescent="0.25">
      <c r="B57" s="1">
        <v>5023</v>
      </c>
      <c r="C57" s="1">
        <v>9.4220000000000006</v>
      </c>
      <c r="D57" s="1">
        <v>321.58</v>
      </c>
      <c r="E57" s="1">
        <v>4970.9399999999996</v>
      </c>
      <c r="F57" s="1">
        <v>505.08</v>
      </c>
      <c r="G57" s="1">
        <v>-400.61</v>
      </c>
    </row>
    <row r="58" spans="2:7" x14ac:dyDescent="0.25">
      <c r="B58" s="1">
        <v>5123</v>
      </c>
      <c r="C58" s="1">
        <v>9.4220000000000006</v>
      </c>
      <c r="D58" s="1">
        <v>321.58</v>
      </c>
      <c r="E58" s="1">
        <v>5069.59</v>
      </c>
      <c r="F58" s="1">
        <v>517.91</v>
      </c>
      <c r="G58" s="1">
        <v>-410.79</v>
      </c>
    </row>
    <row r="59" spans="2:7" x14ac:dyDescent="0.25">
      <c r="B59" s="1">
        <v>5223</v>
      </c>
      <c r="C59" s="1">
        <v>9.4220000000000006</v>
      </c>
      <c r="D59" s="1">
        <v>321.58</v>
      </c>
      <c r="E59" s="1">
        <v>5168.24</v>
      </c>
      <c r="F59" s="1">
        <v>530.73</v>
      </c>
      <c r="G59" s="1">
        <v>-420.96</v>
      </c>
    </row>
    <row r="60" spans="2:7" x14ac:dyDescent="0.25">
      <c r="B60" s="1">
        <v>5323</v>
      </c>
      <c r="C60" s="1">
        <v>9.4220000000000006</v>
      </c>
      <c r="D60" s="1">
        <v>321.58</v>
      </c>
      <c r="E60" s="1">
        <v>5266.89</v>
      </c>
      <c r="F60" s="1">
        <v>543.55999999999995</v>
      </c>
      <c r="G60" s="1">
        <v>-431.13</v>
      </c>
    </row>
    <row r="61" spans="2:7" x14ac:dyDescent="0.25">
      <c r="B61" s="1">
        <v>5423</v>
      </c>
      <c r="C61" s="1">
        <v>9.4220000000000006</v>
      </c>
      <c r="D61" s="1">
        <v>321.58</v>
      </c>
      <c r="E61" s="1">
        <v>5365.54</v>
      </c>
      <c r="F61" s="1">
        <v>556.39</v>
      </c>
      <c r="G61" s="1">
        <v>-441.3</v>
      </c>
    </row>
    <row r="62" spans="2:7" x14ac:dyDescent="0.25">
      <c r="B62" s="1">
        <v>5523</v>
      </c>
      <c r="C62" s="1">
        <v>9.4220000000000006</v>
      </c>
      <c r="D62" s="1">
        <v>321.58</v>
      </c>
      <c r="E62" s="1">
        <v>5464.19</v>
      </c>
      <c r="F62" s="1">
        <v>569.21</v>
      </c>
      <c r="G62" s="1">
        <v>-451.48</v>
      </c>
    </row>
    <row r="63" spans="2:7" x14ac:dyDescent="0.25">
      <c r="B63" s="1">
        <v>5623</v>
      </c>
      <c r="C63" s="1">
        <v>9.4220000000000006</v>
      </c>
      <c r="D63" s="1">
        <v>321.58</v>
      </c>
      <c r="E63" s="1">
        <v>5562.84</v>
      </c>
      <c r="F63" s="1">
        <v>582.04</v>
      </c>
      <c r="G63" s="1">
        <v>-461.65</v>
      </c>
    </row>
    <row r="64" spans="2:7" x14ac:dyDescent="0.25">
      <c r="B64" s="1">
        <v>5723</v>
      </c>
      <c r="C64" s="1">
        <v>9.4220000000000006</v>
      </c>
      <c r="D64" s="1">
        <v>321.58</v>
      </c>
      <c r="E64" s="1">
        <v>5661.49</v>
      </c>
      <c r="F64" s="1">
        <v>594.86</v>
      </c>
      <c r="G64" s="1">
        <v>-471.82</v>
      </c>
    </row>
    <row r="65" spans="2:7" x14ac:dyDescent="0.25">
      <c r="B65" s="1">
        <v>5823</v>
      </c>
      <c r="C65" s="1">
        <v>9.4220000000000006</v>
      </c>
      <c r="D65" s="1">
        <v>321.58</v>
      </c>
      <c r="E65" s="1">
        <v>5760.15</v>
      </c>
      <c r="F65" s="1">
        <v>607.69000000000005</v>
      </c>
      <c r="G65" s="1">
        <v>-482</v>
      </c>
    </row>
    <row r="66" spans="2:7" x14ac:dyDescent="0.25">
      <c r="B66" s="1">
        <v>5838.84</v>
      </c>
      <c r="C66" s="1">
        <v>9.4220000000000006</v>
      </c>
      <c r="D66" s="1">
        <v>321.58</v>
      </c>
      <c r="E66" s="1">
        <v>5775.77</v>
      </c>
      <c r="F66" s="1">
        <v>609.72</v>
      </c>
      <c r="G66" s="1">
        <v>-483.61</v>
      </c>
    </row>
    <row r="67" spans="2:7" x14ac:dyDescent="0.25">
      <c r="B67" s="1">
        <v>5923</v>
      </c>
      <c r="C67" s="1">
        <v>8.8460000000000001</v>
      </c>
      <c r="D67" s="1">
        <v>28.844999999999999</v>
      </c>
      <c r="E67" s="1">
        <v>5859.08</v>
      </c>
      <c r="F67" s="1">
        <v>620.80999999999995</v>
      </c>
      <c r="G67" s="1">
        <v>-484.77</v>
      </c>
    </row>
    <row r="68" spans="2:7" x14ac:dyDescent="0.25">
      <c r="B68" s="1">
        <v>6023</v>
      </c>
      <c r="C68" s="1">
        <v>18.148</v>
      </c>
      <c r="D68" s="1">
        <v>63.926000000000002</v>
      </c>
      <c r="E68" s="1">
        <v>5956.35</v>
      </c>
      <c r="F68" s="1">
        <v>634.44000000000005</v>
      </c>
      <c r="G68" s="1">
        <v>-467.01</v>
      </c>
    </row>
    <row r="69" spans="2:7" x14ac:dyDescent="0.25">
      <c r="B69" s="1">
        <v>6123</v>
      </c>
      <c r="C69" s="1">
        <v>29.44</v>
      </c>
      <c r="D69" s="1">
        <v>74.284999999999997</v>
      </c>
      <c r="E69" s="1">
        <v>6047.74</v>
      </c>
      <c r="F69" s="1">
        <v>648</v>
      </c>
      <c r="G69" s="1">
        <v>-429.22</v>
      </c>
    </row>
    <row r="70" spans="2:7" x14ac:dyDescent="0.25">
      <c r="B70" s="1">
        <v>6223</v>
      </c>
      <c r="C70" s="1">
        <v>41.112000000000002</v>
      </c>
      <c r="D70" s="1">
        <v>79.171000000000006</v>
      </c>
      <c r="E70" s="1">
        <v>6129.26</v>
      </c>
      <c r="F70" s="1">
        <v>660.88</v>
      </c>
      <c r="G70" s="1">
        <v>-373.07</v>
      </c>
    </row>
    <row r="71" spans="2:7" x14ac:dyDescent="0.25">
      <c r="B71" s="1">
        <v>6323</v>
      </c>
      <c r="C71" s="1">
        <v>52.911000000000001</v>
      </c>
      <c r="D71" s="1">
        <v>82.179000000000002</v>
      </c>
      <c r="E71" s="1">
        <v>6197.33</v>
      </c>
      <c r="F71" s="1">
        <v>672.52</v>
      </c>
      <c r="G71" s="1">
        <v>-301</v>
      </c>
    </row>
    <row r="72" spans="2:7" x14ac:dyDescent="0.25">
      <c r="B72" s="1">
        <v>6423</v>
      </c>
      <c r="C72" s="1">
        <v>64.765000000000001</v>
      </c>
      <c r="D72" s="1">
        <v>84.364999999999995</v>
      </c>
      <c r="E72" s="1">
        <v>6248.99</v>
      </c>
      <c r="F72" s="1">
        <v>682.43</v>
      </c>
      <c r="G72" s="1">
        <v>-216.17</v>
      </c>
    </row>
    <row r="73" spans="2:7" x14ac:dyDescent="0.25">
      <c r="B73" s="1">
        <v>6523</v>
      </c>
      <c r="C73" s="1">
        <v>76.646000000000001</v>
      </c>
      <c r="D73" s="1">
        <v>86.158000000000001</v>
      </c>
      <c r="E73" s="1">
        <v>6281.97</v>
      </c>
      <c r="F73" s="1">
        <v>690.16</v>
      </c>
      <c r="G73" s="1">
        <v>-122.28</v>
      </c>
    </row>
    <row r="74" spans="2:7" x14ac:dyDescent="0.25">
      <c r="B74" s="1">
        <v>6623</v>
      </c>
      <c r="C74" s="1">
        <v>88.537999999999997</v>
      </c>
      <c r="D74" s="1">
        <v>87.78</v>
      </c>
      <c r="E74" s="1">
        <v>6294.84</v>
      </c>
      <c r="F74" s="1">
        <v>695.37</v>
      </c>
      <c r="G74" s="1">
        <v>-23.43</v>
      </c>
    </row>
    <row r="75" spans="2:7" x14ac:dyDescent="0.25">
      <c r="B75" s="1">
        <v>6635.29</v>
      </c>
      <c r="C75" s="1">
        <v>90</v>
      </c>
      <c r="D75" s="1">
        <v>87.974999999999994</v>
      </c>
      <c r="E75" s="1">
        <v>6295</v>
      </c>
      <c r="F75" s="1">
        <v>695.83</v>
      </c>
      <c r="G75" s="1">
        <v>-11.15</v>
      </c>
    </row>
    <row r="76" spans="2:7" x14ac:dyDescent="0.25">
      <c r="B76" s="1">
        <v>6723</v>
      </c>
      <c r="C76" s="1">
        <v>90</v>
      </c>
      <c r="D76" s="1">
        <v>87.974999999999994</v>
      </c>
      <c r="E76" s="1">
        <v>6295</v>
      </c>
      <c r="F76" s="1">
        <v>698.93</v>
      </c>
      <c r="G76" s="1">
        <v>76.5</v>
      </c>
    </row>
    <row r="77" spans="2:7" x14ac:dyDescent="0.25">
      <c r="B77" s="1">
        <v>6823</v>
      </c>
      <c r="C77" s="1">
        <v>90</v>
      </c>
      <c r="D77" s="1">
        <v>87.974999999999994</v>
      </c>
      <c r="E77" s="1">
        <v>6295</v>
      </c>
      <c r="F77" s="1">
        <v>702.46</v>
      </c>
      <c r="G77" s="1">
        <v>176.44</v>
      </c>
    </row>
    <row r="78" spans="2:7" x14ac:dyDescent="0.25">
      <c r="B78" s="1">
        <v>6923</v>
      </c>
      <c r="C78" s="1">
        <v>90</v>
      </c>
      <c r="D78" s="1">
        <v>87.974999999999994</v>
      </c>
      <c r="E78" s="1">
        <v>6295</v>
      </c>
      <c r="F78" s="1">
        <v>705.99</v>
      </c>
      <c r="G78" s="1">
        <v>276.38</v>
      </c>
    </row>
    <row r="79" spans="2:7" x14ac:dyDescent="0.25">
      <c r="B79" s="1">
        <v>7023</v>
      </c>
      <c r="C79" s="1">
        <v>90</v>
      </c>
      <c r="D79" s="1">
        <v>87.974999999999994</v>
      </c>
      <c r="E79" s="1">
        <v>6295</v>
      </c>
      <c r="F79" s="1">
        <v>709.53</v>
      </c>
      <c r="G79" s="1">
        <v>376.32</v>
      </c>
    </row>
    <row r="80" spans="2:7" x14ac:dyDescent="0.25">
      <c r="B80" s="1">
        <v>7123</v>
      </c>
      <c r="C80" s="1">
        <v>90</v>
      </c>
      <c r="D80" s="1">
        <v>87.974999999999994</v>
      </c>
      <c r="E80" s="1">
        <v>6295</v>
      </c>
      <c r="F80" s="1">
        <v>713.06</v>
      </c>
      <c r="G80" s="1">
        <v>476.25</v>
      </c>
    </row>
    <row r="81" spans="2:7" x14ac:dyDescent="0.25">
      <c r="B81" s="1">
        <v>7223</v>
      </c>
      <c r="C81" s="1">
        <v>90</v>
      </c>
      <c r="D81" s="1">
        <v>87.974999999999994</v>
      </c>
      <c r="E81" s="1">
        <v>6295</v>
      </c>
      <c r="F81" s="1">
        <v>716.6</v>
      </c>
      <c r="G81" s="1">
        <v>576.19000000000005</v>
      </c>
    </row>
    <row r="82" spans="2:7" x14ac:dyDescent="0.25">
      <c r="B82" s="1">
        <v>7323</v>
      </c>
      <c r="C82" s="1">
        <v>90</v>
      </c>
      <c r="D82" s="1">
        <v>87.974999999999994</v>
      </c>
      <c r="E82" s="1">
        <v>6295</v>
      </c>
      <c r="F82" s="1">
        <v>720.13</v>
      </c>
      <c r="G82" s="1">
        <v>676.13</v>
      </c>
    </row>
    <row r="83" spans="2:7" x14ac:dyDescent="0.25">
      <c r="B83" s="1">
        <v>7423</v>
      </c>
      <c r="C83" s="1">
        <v>90</v>
      </c>
      <c r="D83" s="1">
        <v>87.974999999999994</v>
      </c>
      <c r="E83" s="1">
        <v>6295</v>
      </c>
      <c r="F83" s="1">
        <v>723.66</v>
      </c>
      <c r="G83" s="1">
        <v>776.07</v>
      </c>
    </row>
    <row r="84" spans="2:7" x14ac:dyDescent="0.25">
      <c r="B84" s="1">
        <v>7523</v>
      </c>
      <c r="C84" s="1">
        <v>90</v>
      </c>
      <c r="D84" s="1">
        <v>87.974999999999994</v>
      </c>
      <c r="E84" s="1">
        <v>6295</v>
      </c>
      <c r="F84" s="1">
        <v>727.2</v>
      </c>
      <c r="G84" s="1">
        <v>876</v>
      </c>
    </row>
    <row r="85" spans="2:7" x14ac:dyDescent="0.25">
      <c r="B85" s="1">
        <v>7623</v>
      </c>
      <c r="C85" s="1">
        <v>90</v>
      </c>
      <c r="D85" s="1">
        <v>87.974999999999994</v>
      </c>
      <c r="E85" s="1">
        <v>6295</v>
      </c>
      <c r="F85" s="1">
        <v>730.73</v>
      </c>
      <c r="G85" s="1">
        <v>975.94</v>
      </c>
    </row>
    <row r="86" spans="2:7" x14ac:dyDescent="0.25">
      <c r="B86" s="1">
        <v>7723</v>
      </c>
      <c r="C86" s="1">
        <v>90</v>
      </c>
      <c r="D86" s="1">
        <v>87.974999999999994</v>
      </c>
      <c r="E86" s="1">
        <v>6295</v>
      </c>
      <c r="F86" s="1">
        <v>734.26</v>
      </c>
      <c r="G86" s="1">
        <v>1075.8800000000001</v>
      </c>
    </row>
    <row r="87" spans="2:7" x14ac:dyDescent="0.25">
      <c r="B87" s="1">
        <v>7823</v>
      </c>
      <c r="C87" s="1">
        <v>90</v>
      </c>
      <c r="D87" s="1">
        <v>87.974999999999994</v>
      </c>
      <c r="E87" s="1">
        <v>6295</v>
      </c>
      <c r="F87" s="1">
        <v>737.8</v>
      </c>
      <c r="G87" s="1">
        <v>1175.82</v>
      </c>
    </row>
    <row r="88" spans="2:7" x14ac:dyDescent="0.25">
      <c r="B88" s="1">
        <v>7923</v>
      </c>
      <c r="C88" s="1">
        <v>90</v>
      </c>
      <c r="D88" s="1">
        <v>87.974999999999994</v>
      </c>
      <c r="E88" s="1">
        <v>6295</v>
      </c>
      <c r="F88" s="1">
        <v>741.33</v>
      </c>
      <c r="G88" s="1">
        <v>1275.75</v>
      </c>
    </row>
    <row r="89" spans="2:7" x14ac:dyDescent="0.25">
      <c r="B89" s="1">
        <v>8023</v>
      </c>
      <c r="C89" s="1">
        <v>90</v>
      </c>
      <c r="D89" s="1">
        <v>87.974999999999994</v>
      </c>
      <c r="E89" s="1">
        <v>6295</v>
      </c>
      <c r="F89" s="1">
        <v>744.86</v>
      </c>
      <c r="G89" s="1">
        <v>1375.69</v>
      </c>
    </row>
    <row r="90" spans="2:7" x14ac:dyDescent="0.25">
      <c r="B90" s="1">
        <v>8123</v>
      </c>
      <c r="C90" s="1">
        <v>90</v>
      </c>
      <c r="D90" s="1">
        <v>87.974999999999994</v>
      </c>
      <c r="E90" s="1">
        <v>6295</v>
      </c>
      <c r="F90" s="1">
        <v>748.4</v>
      </c>
      <c r="G90" s="1">
        <v>1475.63</v>
      </c>
    </row>
    <row r="91" spans="2:7" x14ac:dyDescent="0.25">
      <c r="B91" s="1">
        <v>8223</v>
      </c>
      <c r="C91" s="1">
        <v>90</v>
      </c>
      <c r="D91" s="1">
        <v>87.974999999999994</v>
      </c>
      <c r="E91" s="1">
        <v>6295</v>
      </c>
      <c r="F91" s="1">
        <v>751.93</v>
      </c>
      <c r="G91" s="1">
        <v>1575.57</v>
      </c>
    </row>
    <row r="92" spans="2:7" x14ac:dyDescent="0.25">
      <c r="B92" s="1">
        <v>8323</v>
      </c>
      <c r="C92" s="1">
        <v>90</v>
      </c>
      <c r="D92" s="1">
        <v>87.974999999999994</v>
      </c>
      <c r="E92" s="1">
        <v>6295</v>
      </c>
      <c r="F92" s="1">
        <v>755.47</v>
      </c>
      <c r="G92" s="1">
        <v>1675.5</v>
      </c>
    </row>
    <row r="93" spans="2:7" x14ac:dyDescent="0.25">
      <c r="B93" s="1">
        <v>8423</v>
      </c>
      <c r="C93" s="1">
        <v>90</v>
      </c>
      <c r="D93" s="1">
        <v>87.974999999999994</v>
      </c>
      <c r="E93" s="1">
        <v>6295</v>
      </c>
      <c r="F93" s="1">
        <v>759</v>
      </c>
      <c r="G93" s="1">
        <v>1775.44</v>
      </c>
    </row>
    <row r="94" spans="2:7" x14ac:dyDescent="0.25">
      <c r="B94" s="1">
        <v>8523</v>
      </c>
      <c r="C94" s="1">
        <v>90</v>
      </c>
      <c r="D94" s="1">
        <v>87.974999999999994</v>
      </c>
      <c r="E94" s="1">
        <v>6295</v>
      </c>
      <c r="F94" s="1">
        <v>762.53</v>
      </c>
      <c r="G94" s="1">
        <v>1875.38</v>
      </c>
    </row>
    <row r="95" spans="2:7" x14ac:dyDescent="0.25">
      <c r="B95" s="1">
        <v>8623</v>
      </c>
      <c r="C95" s="1">
        <v>90</v>
      </c>
      <c r="D95" s="1">
        <v>87.974999999999994</v>
      </c>
      <c r="E95" s="1">
        <v>6295</v>
      </c>
      <c r="F95" s="1">
        <v>766.07</v>
      </c>
      <c r="G95" s="1">
        <v>1975.32</v>
      </c>
    </row>
    <row r="96" spans="2:7" x14ac:dyDescent="0.25">
      <c r="B96" s="1">
        <v>8723</v>
      </c>
      <c r="C96" s="1">
        <v>90</v>
      </c>
      <c r="D96" s="1">
        <v>87.974999999999994</v>
      </c>
      <c r="E96" s="1">
        <v>6295</v>
      </c>
      <c r="F96" s="1">
        <v>769.6</v>
      </c>
      <c r="G96" s="1">
        <v>2075.25</v>
      </c>
    </row>
    <row r="97" spans="2:7" x14ac:dyDescent="0.25">
      <c r="B97" s="1">
        <v>8823</v>
      </c>
      <c r="C97" s="1">
        <v>90</v>
      </c>
      <c r="D97" s="1">
        <v>87.974999999999994</v>
      </c>
      <c r="E97" s="1">
        <v>6295</v>
      </c>
      <c r="F97" s="1">
        <v>773.13</v>
      </c>
      <c r="G97" s="1">
        <v>2175.19</v>
      </c>
    </row>
    <row r="98" spans="2:7" x14ac:dyDescent="0.25">
      <c r="B98" s="1">
        <v>8923</v>
      </c>
      <c r="C98" s="1">
        <v>90</v>
      </c>
      <c r="D98" s="1">
        <v>87.974999999999994</v>
      </c>
      <c r="E98" s="1">
        <v>6295</v>
      </c>
      <c r="F98" s="1">
        <v>776.67</v>
      </c>
      <c r="G98" s="1">
        <v>2275.13</v>
      </c>
    </row>
    <row r="99" spans="2:7" x14ac:dyDescent="0.25">
      <c r="B99" s="1">
        <v>9023</v>
      </c>
      <c r="C99" s="1">
        <v>90</v>
      </c>
      <c r="D99" s="1">
        <v>87.974999999999994</v>
      </c>
      <c r="E99" s="1">
        <v>6295</v>
      </c>
      <c r="F99" s="1">
        <v>780.2</v>
      </c>
      <c r="G99" s="1">
        <v>2375.0700000000002</v>
      </c>
    </row>
    <row r="100" spans="2:7" x14ac:dyDescent="0.25">
      <c r="B100" s="1">
        <v>9123</v>
      </c>
      <c r="C100" s="1">
        <v>90</v>
      </c>
      <c r="D100" s="1">
        <v>87.974999999999994</v>
      </c>
      <c r="E100" s="1">
        <v>6295</v>
      </c>
      <c r="F100" s="1">
        <v>783.74</v>
      </c>
      <c r="G100" s="1">
        <v>2475</v>
      </c>
    </row>
    <row r="101" spans="2:7" x14ac:dyDescent="0.25">
      <c r="B101" s="1">
        <v>9223</v>
      </c>
      <c r="C101" s="1">
        <v>90</v>
      </c>
      <c r="D101" s="1">
        <v>87.974999999999994</v>
      </c>
      <c r="E101" s="1">
        <v>6295</v>
      </c>
      <c r="F101" s="1">
        <v>787.27</v>
      </c>
      <c r="G101" s="1">
        <v>2574.94</v>
      </c>
    </row>
    <row r="102" spans="2:7" x14ac:dyDescent="0.25">
      <c r="B102" s="1">
        <v>9323</v>
      </c>
      <c r="C102" s="1">
        <v>90</v>
      </c>
      <c r="D102" s="1">
        <v>87.974999999999994</v>
      </c>
      <c r="E102" s="1">
        <v>6295</v>
      </c>
      <c r="F102" s="1">
        <v>790.8</v>
      </c>
      <c r="G102" s="1">
        <v>2674.88</v>
      </c>
    </row>
    <row r="103" spans="2:7" x14ac:dyDescent="0.25">
      <c r="B103" s="1">
        <v>9423</v>
      </c>
      <c r="C103" s="1">
        <v>90</v>
      </c>
      <c r="D103" s="1">
        <v>87.974999999999994</v>
      </c>
      <c r="E103" s="1">
        <v>6295</v>
      </c>
      <c r="F103" s="1">
        <v>794.34</v>
      </c>
      <c r="G103" s="1">
        <v>2774.82</v>
      </c>
    </row>
    <row r="104" spans="2:7" x14ac:dyDescent="0.25">
      <c r="B104" s="1">
        <v>9523</v>
      </c>
      <c r="C104" s="1">
        <v>90</v>
      </c>
      <c r="D104" s="1">
        <v>87.974999999999994</v>
      </c>
      <c r="E104" s="1">
        <v>6295</v>
      </c>
      <c r="F104" s="1">
        <v>797.87</v>
      </c>
      <c r="G104" s="1">
        <v>2874.76</v>
      </c>
    </row>
    <row r="105" spans="2:7" x14ac:dyDescent="0.25">
      <c r="B105" s="1">
        <v>9623</v>
      </c>
      <c r="C105" s="1">
        <v>90</v>
      </c>
      <c r="D105" s="1">
        <v>87.974999999999994</v>
      </c>
      <c r="E105" s="1">
        <v>6295</v>
      </c>
      <c r="F105" s="1">
        <v>801.4</v>
      </c>
      <c r="G105" s="1">
        <v>2974.69</v>
      </c>
    </row>
    <row r="106" spans="2:7" x14ac:dyDescent="0.25">
      <c r="B106" s="1">
        <v>9723</v>
      </c>
      <c r="C106" s="1">
        <v>90</v>
      </c>
      <c r="D106" s="1">
        <v>87.974999999999994</v>
      </c>
      <c r="E106" s="1">
        <v>6295</v>
      </c>
      <c r="F106" s="1">
        <v>804.94</v>
      </c>
      <c r="G106" s="1">
        <v>3074.63</v>
      </c>
    </row>
    <row r="107" spans="2:7" x14ac:dyDescent="0.25">
      <c r="B107" s="1">
        <v>9823</v>
      </c>
      <c r="C107" s="1">
        <v>90</v>
      </c>
      <c r="D107" s="1">
        <v>87.974999999999994</v>
      </c>
      <c r="E107" s="1">
        <v>6295</v>
      </c>
      <c r="F107" s="1">
        <v>808.47</v>
      </c>
      <c r="G107" s="1">
        <v>3174.57</v>
      </c>
    </row>
    <row r="108" spans="2:7" x14ac:dyDescent="0.25">
      <c r="B108" s="1">
        <v>9923</v>
      </c>
      <c r="C108" s="1">
        <v>90</v>
      </c>
      <c r="D108" s="1">
        <v>87.974999999999994</v>
      </c>
      <c r="E108" s="1">
        <v>6295</v>
      </c>
      <c r="F108" s="1">
        <v>812.01</v>
      </c>
      <c r="G108" s="1">
        <v>3274.51</v>
      </c>
    </row>
    <row r="109" spans="2:7" x14ac:dyDescent="0.25">
      <c r="B109" s="1">
        <v>10023</v>
      </c>
      <c r="C109" s="1">
        <v>90</v>
      </c>
      <c r="D109" s="1">
        <v>87.974999999999994</v>
      </c>
      <c r="E109" s="1">
        <v>6295</v>
      </c>
      <c r="F109" s="1">
        <v>815.54</v>
      </c>
      <c r="G109" s="1">
        <v>3374.44</v>
      </c>
    </row>
    <row r="110" spans="2:7" x14ac:dyDescent="0.25">
      <c r="B110" s="1">
        <v>10123</v>
      </c>
      <c r="C110" s="1">
        <v>90</v>
      </c>
      <c r="D110" s="1">
        <v>87.974999999999994</v>
      </c>
      <c r="E110" s="1">
        <v>6295</v>
      </c>
      <c r="F110" s="1">
        <v>819.07</v>
      </c>
      <c r="G110" s="1">
        <v>3474.38</v>
      </c>
    </row>
    <row r="111" spans="2:7" x14ac:dyDescent="0.25">
      <c r="B111" s="1">
        <v>10223</v>
      </c>
      <c r="C111" s="1">
        <v>90</v>
      </c>
      <c r="D111" s="1">
        <v>87.974999999999994</v>
      </c>
      <c r="E111" s="1">
        <v>6295</v>
      </c>
      <c r="F111" s="1">
        <v>822.61</v>
      </c>
      <c r="G111" s="1">
        <v>3574.32</v>
      </c>
    </row>
    <row r="112" spans="2:7" x14ac:dyDescent="0.25">
      <c r="B112" s="1">
        <v>10323</v>
      </c>
      <c r="C112" s="1">
        <v>90</v>
      </c>
      <c r="D112" s="1">
        <v>87.974999999999994</v>
      </c>
      <c r="E112" s="1">
        <v>6295</v>
      </c>
      <c r="F112" s="1">
        <v>826.14</v>
      </c>
      <c r="G112" s="1">
        <v>3674.26</v>
      </c>
    </row>
    <row r="113" spans="2:7" x14ac:dyDescent="0.25">
      <c r="B113" s="1">
        <v>10423</v>
      </c>
      <c r="C113" s="1">
        <v>90</v>
      </c>
      <c r="D113" s="1">
        <v>87.974999999999994</v>
      </c>
      <c r="E113" s="1">
        <v>6295</v>
      </c>
      <c r="F113" s="1">
        <v>829.67</v>
      </c>
      <c r="G113" s="1">
        <v>3774.19</v>
      </c>
    </row>
    <row r="114" spans="2:7" x14ac:dyDescent="0.25">
      <c r="B114" s="1">
        <v>10523</v>
      </c>
      <c r="C114" s="1">
        <v>90</v>
      </c>
      <c r="D114" s="1">
        <v>87.974999999999994</v>
      </c>
      <c r="E114" s="1">
        <v>6295</v>
      </c>
      <c r="F114" s="1">
        <v>833.21</v>
      </c>
      <c r="G114" s="1">
        <v>3874.13</v>
      </c>
    </row>
    <row r="115" spans="2:7" x14ac:dyDescent="0.25">
      <c r="B115" s="1">
        <v>10623</v>
      </c>
      <c r="C115" s="1">
        <v>90</v>
      </c>
      <c r="D115" s="1">
        <v>87.974999999999994</v>
      </c>
      <c r="E115" s="1">
        <v>6295</v>
      </c>
      <c r="F115" s="1">
        <v>836.74</v>
      </c>
      <c r="G115" s="1">
        <v>3974.07</v>
      </c>
    </row>
    <row r="116" spans="2:7" x14ac:dyDescent="0.25">
      <c r="B116" s="1">
        <v>10723</v>
      </c>
      <c r="C116" s="1">
        <v>90</v>
      </c>
      <c r="D116" s="1">
        <v>87.974999999999994</v>
      </c>
      <c r="E116" s="1">
        <v>6295</v>
      </c>
      <c r="F116" s="1">
        <v>840.28</v>
      </c>
      <c r="G116" s="1">
        <v>4074.01</v>
      </c>
    </row>
    <row r="117" spans="2:7" x14ac:dyDescent="0.25">
      <c r="B117" s="1">
        <v>10823</v>
      </c>
      <c r="C117" s="1">
        <v>90</v>
      </c>
      <c r="D117" s="1">
        <v>87.974999999999994</v>
      </c>
      <c r="E117" s="1">
        <v>6295</v>
      </c>
      <c r="F117" s="1">
        <v>843.81</v>
      </c>
      <c r="G117" s="1">
        <v>4173.9399999999996</v>
      </c>
    </row>
    <row r="118" spans="2:7" x14ac:dyDescent="0.25">
      <c r="B118" s="1">
        <v>10923</v>
      </c>
      <c r="C118" s="1">
        <v>90</v>
      </c>
      <c r="D118" s="1">
        <v>87.974999999999994</v>
      </c>
      <c r="E118" s="1">
        <v>6295</v>
      </c>
      <c r="F118" s="1">
        <v>847.34</v>
      </c>
      <c r="G118" s="1">
        <v>4273.88</v>
      </c>
    </row>
    <row r="119" spans="2:7" x14ac:dyDescent="0.25">
      <c r="B119" s="1">
        <v>11023</v>
      </c>
      <c r="C119" s="1">
        <v>90</v>
      </c>
      <c r="D119" s="1">
        <v>87.974999999999994</v>
      </c>
      <c r="E119" s="1">
        <v>6295</v>
      </c>
      <c r="F119" s="1">
        <v>850.88</v>
      </c>
      <c r="G119" s="1">
        <v>4373.82</v>
      </c>
    </row>
    <row r="120" spans="2:7" x14ac:dyDescent="0.25">
      <c r="B120" s="1">
        <v>11079.61</v>
      </c>
      <c r="C120" s="1">
        <v>90</v>
      </c>
      <c r="D120" s="1">
        <v>87.974999999999994</v>
      </c>
      <c r="E120" s="1">
        <v>6295</v>
      </c>
      <c r="F120" s="1">
        <v>852.88</v>
      </c>
      <c r="G120" s="1">
        <v>4430.3900000000003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2022-05-11T20:08:13Z</dcterms:modified>
</cp:coreProperties>
</file>