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 codeName="{B6124F1A-AFFB-F854-7757-9A1D4C6FC43C}"/>
  <workbookPr filterPrivacy="1" codeName="ThisWorkbook" defaultThemeVersion="124226"/>
  <xr:revisionPtr revIDLastSave="0" documentId="13_ncr:1_{3ACB2AB4-02BB-4C08-96D2-00B0C6936268}" xr6:coauthVersionLast="47" xr6:coauthVersionMax="47" xr10:uidLastSave="{00000000-0000-0000-0000-000000000000}"/>
  <bookViews>
    <workbookView xWindow="-28020" yWindow="780" windowWidth="26850" windowHeight="111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<sst xmlns="http://schemas.openxmlformats.org/spreadsheetml/2006/main" count="41" uniqueCount="37">
  <si>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</si>
  <si>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</si>
  <si>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</si>
  <si>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</si>
  <si>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</si>
  <si>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</si>
  <si>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</si>
  <si>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</si>
  <si>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</si>
  <si>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</si>
  <si>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</si>
  <si>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</si>
  <si>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</si>
  <si>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</si>
  <si>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</si>
  <si>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</si>
  <si>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</si>
  <si>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</si>
  <si>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</si>
  <si>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</si>
  <si>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</si>
  <si>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</si>
  <si>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</si>
  <si>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</si>
  <si>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</si>
  <si>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</si>
  <si>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</si>
  <si>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</si>
  <si>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</si>
  <si>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</si>
  <si>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</si>
  <si>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</si>
  <si>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</si>
  <si>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Noble Energy Inc</t>
  </si>
  <si>
    <t>Planned</t>
  </si>
  <si>
    <t>NENW 16 2N64W</t>
  </si>
  <si>
    <t>GIG-EM STATE Y9-761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</si>
</sst>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3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277.63799999999998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30</v>
      </c>
      <c r="C3" s="6">
        <v>0</v>
      </c>
      <c r="D3" s="18">
        <v>277.63799999999998</v>
      </c>
      <c r="E3" s="5">
        <v>30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130</v>
      </c>
      <c r="C4" s="6">
        <v>0</v>
      </c>
      <c r="D4" s="18">
        <v>277.63799999999998</v>
      </c>
      <c r="E4" s="5">
        <v>130</v>
      </c>
      <c r="F4" s="5">
        <v>0</v>
      </c>
      <c r="G4" s="5">
        <v>0</v>
      </c>
    </row>
    <row r="5" spans="1:11" ht="15.75" thickBot="1" x14ac:dyDescent="0.3">
      <c r="A5" s="14">
        <v>100322</v>
      </c>
      <c r="B5" s="5">
        <v>230</v>
      </c>
      <c r="C5" s="6">
        <v>0</v>
      </c>
      <c r="D5" s="18">
        <v>277.63799999999998</v>
      </c>
      <c r="E5" s="5">
        <v>230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330</v>
      </c>
      <c r="C6" s="6">
        <v>0</v>
      </c>
      <c r="D6" s="5">
        <v>277.63799999999998</v>
      </c>
      <c r="E6" s="5">
        <v>330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430</v>
      </c>
      <c r="C7" s="6">
        <v>0</v>
      </c>
      <c r="D7" s="5">
        <v>277.63799999999998</v>
      </c>
      <c r="E7" s="5">
        <v>430</v>
      </c>
      <c r="F7" s="5">
        <v>0</v>
      </c>
      <c r="G7" s="5">
        <v>0</v>
      </c>
    </row>
    <row r="8" spans="1:11" ht="15.75" thickBot="1" x14ac:dyDescent="0.3">
      <c r="A8" s="22" t="s">
        <v>31</v>
      </c>
      <c r="B8" s="5">
        <v>530</v>
      </c>
      <c r="C8" s="6">
        <v>0</v>
      </c>
      <c r="D8" s="5">
        <v>277.63799999999998</v>
      </c>
      <c r="E8" s="5">
        <v>530</v>
      </c>
      <c r="F8" s="5">
        <v>0</v>
      </c>
      <c r="G8" s="5">
        <v>0</v>
      </c>
    </row>
    <row r="9" spans="1:11" ht="15.75" thickBot="1" x14ac:dyDescent="0.3">
      <c r="A9" s="15"/>
      <c r="B9" s="5">
        <v>630</v>
      </c>
      <c r="C9" s="6">
        <v>0</v>
      </c>
      <c r="D9" s="5">
        <v>277.63799999999998</v>
      </c>
      <c r="E9" s="5">
        <v>630</v>
      </c>
      <c r="F9" s="5">
        <v>0</v>
      </c>
      <c r="G9" s="5">
        <v>0</v>
      </c>
    </row>
    <row r="10" spans="1:11" ht="15.75" thickBot="1" x14ac:dyDescent="0.3">
      <c r="A10" s="16" t="s">
        <v>32</v>
      </c>
      <c r="B10" s="5">
        <v>730</v>
      </c>
      <c r="C10" s="6">
        <v>0</v>
      </c>
      <c r="D10" s="5">
        <v>277.63799999999998</v>
      </c>
      <c r="E10" s="5">
        <v>730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830</v>
      </c>
      <c r="C11" s="6">
        <v>0</v>
      </c>
      <c r="D11" s="5">
        <v>277.63799999999998</v>
      </c>
      <c r="E11" s="5">
        <v>830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930</v>
      </c>
      <c r="C12" s="6">
        <v>0</v>
      </c>
      <c r="D12" s="5">
        <v>277.63799999999998</v>
      </c>
      <c r="E12" s="5">
        <v>930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1030</v>
      </c>
      <c r="C13" s="6">
        <v>0</v>
      </c>
      <c r="D13" s="5">
        <v>277.63799999999998</v>
      </c>
      <c r="E13" s="5">
        <v>1030</v>
      </c>
      <c r="F13" s="5">
        <v>0</v>
      </c>
      <c r="G13" s="5">
        <v>0</v>
      </c>
    </row>
    <row r="14" spans="1:11" ht="15.75" thickBot="1" x14ac:dyDescent="0.3">
      <c r="A14" s="16" t="s">
        <v>27</v>
      </c>
      <c r="B14" s="5">
        <v>1130</v>
      </c>
      <c r="C14" s="6">
        <v>0</v>
      </c>
      <c r="D14" s="5">
        <v>277.63799999999998</v>
      </c>
      <c r="E14" s="5">
        <v>1130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1230</v>
      </c>
      <c r="C15" s="6">
        <v>0</v>
      </c>
      <c r="D15" s="5">
        <v>277.63799999999998</v>
      </c>
      <c r="E15" s="5">
        <v>1230</v>
      </c>
      <c r="F15" s="5">
        <v>0</v>
      </c>
      <c r="G15" s="5">
        <v>0</v>
      </c>
    </row>
    <row r="16" spans="1:11" ht="15.75" thickBot="1" x14ac:dyDescent="0.3">
      <c r="A16" s="16" t="s">
        <v>11</v>
      </c>
      <c r="B16" s="5">
        <v>1330</v>
      </c>
      <c r="C16" s="6">
        <v>0</v>
      </c>
      <c r="D16" s="5">
        <v>277.63799999999998</v>
      </c>
      <c r="E16" s="5">
        <v>1330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1430</v>
      </c>
      <c r="C17" s="17">
        <v>0</v>
      </c>
      <c r="D17" s="17">
        <v>277.63799999999998</v>
      </c>
      <c r="E17" s="17">
        <v>1430</v>
      </c>
      <c r="F17" s="17">
        <v>0</v>
      </c>
      <c r="G17" s="17">
        <v>0</v>
      </c>
    </row>
    <row r="18" spans="1:7" ht="15.75" thickBot="1" x14ac:dyDescent="0.3">
      <c r="A18" s="16" t="s">
        <v>13</v>
      </c>
      <c r="B18" s="21">
        <v>1530</v>
      </c>
      <c r="C18" s="1">
        <v>0</v>
      </c>
      <c r="D18" s="1">
        <v>277.63799999999998</v>
      </c>
      <c r="E18" s="1">
        <v>1530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1630</v>
      </c>
      <c r="C19" s="1">
        <v>0</v>
      </c>
      <c r="D19" s="1">
        <v>277.63799999999998</v>
      </c>
      <c r="E19" s="1">
        <v>1630</v>
      </c>
      <c r="F19" s="1">
        <v>0</v>
      </c>
      <c r="G19" s="1">
        <v>0</v>
      </c>
    </row>
    <row r="20" spans="1:7" x14ac:dyDescent="0.25">
      <c r="B20" s="21">
        <v>1730</v>
      </c>
      <c r="C20" s="1">
        <v>0</v>
      </c>
      <c r="D20" s="1">
        <v>277.63799999999998</v>
      </c>
      <c r="E20" s="1">
        <v>1730</v>
      </c>
      <c r="F20" s="1">
        <v>0</v>
      </c>
      <c r="G20" s="1">
        <v>0</v>
      </c>
    </row>
    <row r="21" spans="1:7" x14ac:dyDescent="0.25">
      <c r="B21" s="21">
        <v>1830</v>
      </c>
      <c r="C21" s="1">
        <v>0</v>
      </c>
      <c r="D21" s="1">
        <v>277.63799999999998</v>
      </c>
      <c r="E21" s="1">
        <v>1830</v>
      </c>
      <c r="F21" s="1">
        <v>0</v>
      </c>
      <c r="G21" s="1">
        <v>0</v>
      </c>
    </row>
    <row r="22" spans="1:7" x14ac:dyDescent="0.25">
      <c r="B22" s="21">
        <v>1930</v>
      </c>
      <c r="C22" s="1">
        <v>0</v>
      </c>
      <c r="D22" s="1">
        <v>277.63799999999998</v>
      </c>
      <c r="E22" s="1">
        <v>1930</v>
      </c>
      <c r="F22" s="1">
        <v>0</v>
      </c>
      <c r="G22" s="1">
        <v>0</v>
      </c>
    </row>
    <row r="23" spans="1:7" x14ac:dyDescent="0.25">
      <c r="B23" s="21">
        <v>2030</v>
      </c>
      <c r="C23" s="1">
        <v>0</v>
      </c>
      <c r="D23" s="1">
        <v>277.63799999999998</v>
      </c>
      <c r="E23" s="1">
        <v>2030</v>
      </c>
      <c r="F23" s="1">
        <v>0</v>
      </c>
      <c r="G23" s="1">
        <v>0</v>
      </c>
    </row>
    <row r="24" spans="1:7" x14ac:dyDescent="0.25">
      <c r="B24" s="21">
        <v>2130</v>
      </c>
      <c r="C24" s="1">
        <v>0</v>
      </c>
      <c r="D24" s="1">
        <v>277.63799999999998</v>
      </c>
      <c r="E24" s="1">
        <v>2130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277.63799999999998</v>
      </c>
      <c r="E25" s="1">
        <v>2200</v>
      </c>
      <c r="F25" s="1">
        <v>0</v>
      </c>
      <c r="G25" s="1">
        <v>0</v>
      </c>
    </row>
    <row r="26" spans="1:7" x14ac:dyDescent="0.25">
      <c r="B26" s="21">
        <v>2230</v>
      </c>
      <c r="C26" s="1">
        <v>0.6</v>
      </c>
      <c r="D26" s="1">
        <v>277.63799999999998</v>
      </c>
      <c r="E26" s="1">
        <v>2230</v>
      </c>
      <c r="F26" s="1">
        <v>0.02</v>
      </c>
      <c r="G26" s="1">
        <v>-0.16</v>
      </c>
    </row>
    <row r="27" spans="1:7" x14ac:dyDescent="0.25">
      <c r="B27" s="21">
        <v>2330</v>
      </c>
      <c r="C27" s="1">
        <v>2.6</v>
      </c>
      <c r="D27" s="1">
        <v>277.63799999999998</v>
      </c>
      <c r="E27" s="1">
        <v>2329.96</v>
      </c>
      <c r="F27" s="1">
        <v>0.39</v>
      </c>
      <c r="G27" s="1">
        <v>-2.92</v>
      </c>
    </row>
    <row r="28" spans="1:7" x14ac:dyDescent="0.25">
      <c r="B28" s="21">
        <v>2430</v>
      </c>
      <c r="C28" s="1">
        <v>4.5999999999999996</v>
      </c>
      <c r="D28" s="1">
        <v>277.63799999999998</v>
      </c>
      <c r="E28" s="1">
        <v>2429.75</v>
      </c>
      <c r="F28" s="1">
        <v>1.23</v>
      </c>
      <c r="G28" s="1">
        <v>-9.15</v>
      </c>
    </row>
    <row r="29" spans="1:7" x14ac:dyDescent="0.25">
      <c r="B29" s="21">
        <v>2530</v>
      </c>
      <c r="C29" s="1">
        <v>6.6</v>
      </c>
      <c r="D29" s="1">
        <v>277.63799999999998</v>
      </c>
      <c r="E29" s="1">
        <v>2529.27</v>
      </c>
      <c r="F29" s="1">
        <v>2.52</v>
      </c>
      <c r="G29" s="1">
        <v>-18.82</v>
      </c>
    </row>
    <row r="30" spans="1:7" x14ac:dyDescent="0.25">
      <c r="B30" s="21">
        <v>2630</v>
      </c>
      <c r="C30" s="1">
        <v>8.6</v>
      </c>
      <c r="D30" s="1">
        <v>277.63799999999998</v>
      </c>
      <c r="E30" s="1">
        <v>2628.39</v>
      </c>
      <c r="F30" s="1">
        <v>4.28</v>
      </c>
      <c r="G30" s="1">
        <v>-31.92</v>
      </c>
    </row>
    <row r="31" spans="1:7" x14ac:dyDescent="0.25">
      <c r="B31" s="21">
        <v>2653.28</v>
      </c>
      <c r="C31" s="1">
        <v>9.0660000000000007</v>
      </c>
      <c r="D31" s="1">
        <v>277.63799999999998</v>
      </c>
      <c r="E31" s="1">
        <v>2651.39</v>
      </c>
      <c r="F31" s="1">
        <v>4.76</v>
      </c>
      <c r="G31" s="1">
        <v>-35.47</v>
      </c>
    </row>
    <row r="32" spans="1:7" x14ac:dyDescent="0.25">
      <c r="B32" s="4">
        <v>2730</v>
      </c>
      <c r="C32" s="1">
        <v>9.0660000000000007</v>
      </c>
      <c r="D32" s="1">
        <v>277.63799999999998</v>
      </c>
      <c r="E32" s="1">
        <v>2727.15</v>
      </c>
      <c r="F32" s="1">
        <v>6.36</v>
      </c>
      <c r="G32" s="1">
        <v>-47.45</v>
      </c>
    </row>
    <row r="33" spans="2:7" x14ac:dyDescent="0.25">
      <c r="B33" s="4">
        <v>2830</v>
      </c>
      <c r="C33" s="1">
        <v>9.0660000000000007</v>
      </c>
      <c r="D33" s="1">
        <v>277.63799999999998</v>
      </c>
      <c r="E33" s="1">
        <v>2825.9</v>
      </c>
      <c r="F33" s="1">
        <v>8.4600000000000009</v>
      </c>
      <c r="G33" s="1">
        <v>-63.07</v>
      </c>
    </row>
    <row r="34" spans="2:7" x14ac:dyDescent="0.25">
      <c r="B34" s="4">
        <v>2930</v>
      </c>
      <c r="C34" s="1">
        <v>9.0660000000000007</v>
      </c>
      <c r="D34" s="1">
        <v>277.63799999999998</v>
      </c>
      <c r="E34" s="1">
        <v>2924.65</v>
      </c>
      <c r="F34" s="1">
        <v>10.55</v>
      </c>
      <c r="G34" s="1">
        <v>-78.680000000000007</v>
      </c>
    </row>
    <row r="35" spans="2:7" x14ac:dyDescent="0.25">
      <c r="B35" s="4">
        <v>3030</v>
      </c>
      <c r="C35" s="1">
        <v>9.0660000000000007</v>
      </c>
      <c r="D35" s="1">
        <v>277.63799999999998</v>
      </c>
      <c r="E35" s="1">
        <v>3023.41</v>
      </c>
      <c r="F35" s="1">
        <v>12.65</v>
      </c>
      <c r="G35" s="1">
        <v>-94.3</v>
      </c>
    </row>
    <row r="36" spans="2:7" x14ac:dyDescent="0.25">
      <c r="B36" s="4">
        <v>3130</v>
      </c>
      <c r="C36" s="1">
        <v>9.0660000000000007</v>
      </c>
      <c r="D36" s="1">
        <v>277.63799999999998</v>
      </c>
      <c r="E36" s="1">
        <v>3122.16</v>
      </c>
      <c r="F36" s="1">
        <v>14.74</v>
      </c>
      <c r="G36" s="1">
        <v>-109.92</v>
      </c>
    </row>
    <row r="37" spans="2:7" x14ac:dyDescent="0.25">
      <c r="B37" s="4">
        <v>3230</v>
      </c>
      <c r="C37" s="1">
        <v>9.0660000000000007</v>
      </c>
      <c r="D37" s="1">
        <v>277.63799999999998</v>
      </c>
      <c r="E37" s="1">
        <v>3220.91</v>
      </c>
      <c r="F37" s="1">
        <v>16.829999999999998</v>
      </c>
      <c r="G37" s="1">
        <v>-125.53</v>
      </c>
    </row>
    <row r="38" spans="2:7" x14ac:dyDescent="0.25">
      <c r="B38" s="4">
        <v>3330</v>
      </c>
      <c r="C38" s="1">
        <v>9.0660000000000007</v>
      </c>
      <c r="D38" s="1">
        <v>277.63799999999998</v>
      </c>
      <c r="E38" s="1">
        <v>3319.66</v>
      </c>
      <c r="F38" s="1">
        <v>18.93</v>
      </c>
      <c r="G38" s="1">
        <v>-141.15</v>
      </c>
    </row>
    <row r="39" spans="2:7" x14ac:dyDescent="0.25">
      <c r="B39" s="4">
        <v>3430</v>
      </c>
      <c r="C39" s="1">
        <v>9.0660000000000007</v>
      </c>
      <c r="D39" s="1">
        <v>277.63799999999998</v>
      </c>
      <c r="E39" s="1">
        <v>3418.41</v>
      </c>
      <c r="F39" s="1">
        <v>21.02</v>
      </c>
      <c r="G39" s="1">
        <v>-156.77000000000001</v>
      </c>
    </row>
    <row r="40" spans="2:7" x14ac:dyDescent="0.25">
      <c r="B40" s="4">
        <v>3530</v>
      </c>
      <c r="C40" s="1">
        <v>9.0660000000000007</v>
      </c>
      <c r="D40" s="1">
        <v>277.63799999999998</v>
      </c>
      <c r="E40" s="1">
        <v>3517.16</v>
      </c>
      <c r="F40" s="1">
        <v>23.12</v>
      </c>
      <c r="G40" s="1">
        <v>-172.38</v>
      </c>
    </row>
    <row r="41" spans="2:7" x14ac:dyDescent="0.25">
      <c r="B41" s="4">
        <v>3630</v>
      </c>
      <c r="C41" s="1">
        <v>9.0660000000000007</v>
      </c>
      <c r="D41" s="1">
        <v>277.63799999999998</v>
      </c>
      <c r="E41" s="1">
        <v>3615.91</v>
      </c>
      <c r="F41" s="1">
        <v>25.21</v>
      </c>
      <c r="G41" s="1">
        <v>-188</v>
      </c>
    </row>
    <row r="42" spans="2:7" x14ac:dyDescent="0.25">
      <c r="B42" s="4">
        <v>3730</v>
      </c>
      <c r="C42" s="1">
        <v>9.0660000000000007</v>
      </c>
      <c r="D42" s="1">
        <v>277.63799999999998</v>
      </c>
      <c r="E42" s="1">
        <v>3714.66</v>
      </c>
      <c r="F42" s="1">
        <v>27.3</v>
      </c>
      <c r="G42" s="1">
        <v>-203.62</v>
      </c>
    </row>
    <row r="43" spans="2:7" x14ac:dyDescent="0.25">
      <c r="B43" s="4">
        <v>3830</v>
      </c>
      <c r="C43" s="1">
        <v>9.0660000000000007</v>
      </c>
      <c r="D43" s="1">
        <v>277.63799999999998</v>
      </c>
      <c r="E43" s="1">
        <v>3813.41</v>
      </c>
      <c r="F43" s="1">
        <v>29.4</v>
      </c>
      <c r="G43" s="1">
        <v>-219.23</v>
      </c>
    </row>
    <row r="44" spans="2:7" x14ac:dyDescent="0.25">
      <c r="B44" s="4">
        <v>3930</v>
      </c>
      <c r="C44" s="1">
        <v>9.0660000000000007</v>
      </c>
      <c r="D44" s="1">
        <v>277.63799999999998</v>
      </c>
      <c r="E44" s="1">
        <v>3912.16</v>
      </c>
      <c r="F44" s="1">
        <v>31.49</v>
      </c>
      <c r="G44" s="1">
        <v>-234.85</v>
      </c>
    </row>
    <row r="45" spans="2:7" x14ac:dyDescent="0.25">
      <c r="B45" s="4">
        <v>4030</v>
      </c>
      <c r="C45" s="1">
        <v>9.0660000000000007</v>
      </c>
      <c r="D45" s="1">
        <v>277.63799999999998</v>
      </c>
      <c r="E45" s="1">
        <v>4010.91</v>
      </c>
      <c r="F45" s="1">
        <v>33.590000000000003</v>
      </c>
      <c r="G45" s="1">
        <v>-250.47</v>
      </c>
    </row>
    <row r="46" spans="2:7" x14ac:dyDescent="0.25">
      <c r="B46" s="4">
        <v>4130</v>
      </c>
      <c r="C46" s="1">
        <v>9.0660000000000007</v>
      </c>
      <c r="D46" s="1">
        <v>277.63799999999998</v>
      </c>
      <c r="E46" s="1">
        <v>4109.66</v>
      </c>
      <c r="F46" s="1">
        <v>35.68</v>
      </c>
      <c r="G46" s="1">
        <v>-266.08</v>
      </c>
    </row>
    <row r="47" spans="2:7" x14ac:dyDescent="0.25">
      <c r="B47" s="4">
        <v>4230</v>
      </c>
      <c r="C47" s="1">
        <v>9.0660000000000007</v>
      </c>
      <c r="D47" s="1">
        <v>277.63799999999998</v>
      </c>
      <c r="E47" s="1">
        <v>4208.42</v>
      </c>
      <c r="F47" s="1">
        <v>37.770000000000003</v>
      </c>
      <c r="G47" s="1">
        <v>-281.7</v>
      </c>
    </row>
    <row r="48" spans="2:7" x14ac:dyDescent="0.25">
      <c r="B48" s="4">
        <v>4330</v>
      </c>
      <c r="C48" s="1">
        <v>9.0660000000000007</v>
      </c>
      <c r="D48" s="1">
        <v>277.63799999999998</v>
      </c>
      <c r="E48" s="1">
        <v>4307.17</v>
      </c>
      <c r="F48" s="1">
        <v>39.869999999999997</v>
      </c>
      <c r="G48" s="1">
        <v>-297.32</v>
      </c>
    </row>
    <row r="49" spans="2:7" x14ac:dyDescent="0.25">
      <c r="B49" s="4">
        <v>4430</v>
      </c>
      <c r="C49" s="1">
        <v>9.0660000000000007</v>
      </c>
      <c r="D49" s="1">
        <v>277.63799999999998</v>
      </c>
      <c r="E49" s="1">
        <v>4405.92</v>
      </c>
      <c r="F49" s="1">
        <v>41.96</v>
      </c>
      <c r="G49" s="1">
        <v>-312.93</v>
      </c>
    </row>
    <row r="50" spans="2:7" x14ac:dyDescent="0.25">
      <c r="B50" s="4">
        <v>4530</v>
      </c>
      <c r="C50" s="1">
        <v>9.0660000000000007</v>
      </c>
      <c r="D50" s="1">
        <v>277.63799999999998</v>
      </c>
      <c r="E50" s="1">
        <v>4504.67</v>
      </c>
      <c r="F50" s="1">
        <v>44.06</v>
      </c>
      <c r="G50" s="1">
        <v>-328.55</v>
      </c>
    </row>
    <row r="51" spans="2:7" x14ac:dyDescent="0.25">
      <c r="B51" s="4">
        <v>4630</v>
      </c>
      <c r="C51" s="1">
        <v>9.0660000000000007</v>
      </c>
      <c r="D51" s="1">
        <v>277.63799999999998</v>
      </c>
      <c r="E51" s="1">
        <v>4603.42</v>
      </c>
      <c r="F51" s="1">
        <v>46.15</v>
      </c>
      <c r="G51" s="1">
        <v>-344.17</v>
      </c>
    </row>
    <row r="52" spans="2:7" x14ac:dyDescent="0.25">
      <c r="B52" s="4">
        <v>4730</v>
      </c>
      <c r="C52" s="1">
        <v>9.0660000000000007</v>
      </c>
      <c r="D52" s="1">
        <v>277.63799999999998</v>
      </c>
      <c r="E52" s="1">
        <v>4702.17</v>
      </c>
      <c r="F52" s="1">
        <v>48.25</v>
      </c>
      <c r="G52" s="1">
        <v>-359.78</v>
      </c>
    </row>
    <row r="53" spans="2:7" x14ac:dyDescent="0.25">
      <c r="B53" s="4">
        <v>4830</v>
      </c>
      <c r="C53" s="1">
        <v>9.0660000000000007</v>
      </c>
      <c r="D53" s="1">
        <v>277.63799999999998</v>
      </c>
      <c r="E53" s="1">
        <v>4800.92</v>
      </c>
      <c r="F53" s="1">
        <v>50.34</v>
      </c>
      <c r="G53" s="1">
        <v>-375.4</v>
      </c>
    </row>
    <row r="54" spans="2:7" x14ac:dyDescent="0.25">
      <c r="B54" s="4">
        <v>4930</v>
      </c>
      <c r="C54" s="1">
        <v>9.0660000000000007</v>
      </c>
      <c r="D54" s="1">
        <v>277.63799999999998</v>
      </c>
      <c r="E54" s="1">
        <v>4899.67</v>
      </c>
      <c r="F54" s="1">
        <v>52.43</v>
      </c>
      <c r="G54" s="1">
        <v>-391.02</v>
      </c>
    </row>
    <row r="55" spans="2:7" x14ac:dyDescent="0.25">
      <c r="B55" s="4">
        <v>5030</v>
      </c>
      <c r="C55" s="1">
        <v>9.0660000000000007</v>
      </c>
      <c r="D55" s="1">
        <v>277.63799999999998</v>
      </c>
      <c r="E55" s="1">
        <v>4998.42</v>
      </c>
      <c r="F55" s="1">
        <v>54.53</v>
      </c>
      <c r="G55" s="1">
        <v>-406.63</v>
      </c>
    </row>
    <row r="56" spans="2:7" x14ac:dyDescent="0.25">
      <c r="B56" s="4">
        <v>5130</v>
      </c>
      <c r="C56" s="1">
        <v>9.0660000000000007</v>
      </c>
      <c r="D56" s="1">
        <v>277.63799999999998</v>
      </c>
      <c r="E56" s="1">
        <v>5097.17</v>
      </c>
      <c r="F56" s="1">
        <v>56.62</v>
      </c>
      <c r="G56" s="1">
        <v>-422.25</v>
      </c>
    </row>
    <row r="57" spans="2:7" x14ac:dyDescent="0.25">
      <c r="B57" s="4">
        <v>5230</v>
      </c>
      <c r="C57" s="1">
        <v>9.0660000000000007</v>
      </c>
      <c r="D57" s="1">
        <v>277.63799999999998</v>
      </c>
      <c r="E57" s="1">
        <v>5195.92</v>
      </c>
      <c r="F57" s="1">
        <v>58.72</v>
      </c>
      <c r="G57" s="1">
        <v>-437.86</v>
      </c>
    </row>
    <row r="58" spans="2:7" x14ac:dyDescent="0.25">
      <c r="B58" s="4">
        <v>5330</v>
      </c>
      <c r="C58" s="1">
        <v>9.0660000000000007</v>
      </c>
      <c r="D58" s="1">
        <v>277.63799999999998</v>
      </c>
      <c r="E58" s="1">
        <v>5294.68</v>
      </c>
      <c r="F58" s="1">
        <v>60.81</v>
      </c>
      <c r="G58" s="1">
        <v>-453.48</v>
      </c>
    </row>
    <row r="59" spans="2:7" x14ac:dyDescent="0.25">
      <c r="B59" s="4">
        <v>5430</v>
      </c>
      <c r="C59" s="1">
        <v>9.0660000000000007</v>
      </c>
      <c r="D59" s="1">
        <v>277.63799999999998</v>
      </c>
      <c r="E59" s="1">
        <v>5393.43</v>
      </c>
      <c r="F59" s="1">
        <v>62.9</v>
      </c>
      <c r="G59" s="1">
        <v>-469.1</v>
      </c>
    </row>
    <row r="60" spans="2:7" x14ac:dyDescent="0.25">
      <c r="B60" s="4">
        <v>5530</v>
      </c>
      <c r="C60" s="1">
        <v>9.0660000000000007</v>
      </c>
      <c r="D60" s="1">
        <v>277.63799999999998</v>
      </c>
      <c r="E60" s="1">
        <v>5492.18</v>
      </c>
      <c r="F60" s="1">
        <v>65</v>
      </c>
      <c r="G60" s="1">
        <v>-484.71</v>
      </c>
    </row>
    <row r="61" spans="2:7" x14ac:dyDescent="0.25">
      <c r="B61" s="4">
        <v>5630</v>
      </c>
      <c r="C61" s="1">
        <v>9.0660000000000007</v>
      </c>
      <c r="D61" s="1">
        <v>277.63799999999998</v>
      </c>
      <c r="E61" s="1">
        <v>5590.93</v>
      </c>
      <c r="F61" s="1">
        <v>67.09</v>
      </c>
      <c r="G61" s="1">
        <v>-500.33</v>
      </c>
    </row>
    <row r="62" spans="2:7" x14ac:dyDescent="0.25">
      <c r="B62" s="4">
        <v>5730</v>
      </c>
      <c r="C62" s="1">
        <v>9.0660000000000007</v>
      </c>
      <c r="D62" s="1">
        <v>277.63799999999998</v>
      </c>
      <c r="E62" s="1">
        <v>5689.68</v>
      </c>
      <c r="F62" s="1">
        <v>69.19</v>
      </c>
      <c r="G62" s="1">
        <v>-515.95000000000005</v>
      </c>
    </row>
    <row r="63" spans="2:7" x14ac:dyDescent="0.25">
      <c r="B63" s="4">
        <v>5830</v>
      </c>
      <c r="C63" s="1">
        <v>9.0660000000000007</v>
      </c>
      <c r="D63" s="1">
        <v>277.63799999999998</v>
      </c>
      <c r="E63" s="1">
        <v>5788.43</v>
      </c>
      <c r="F63" s="1">
        <v>71.28</v>
      </c>
      <c r="G63" s="1">
        <v>-531.55999999999995</v>
      </c>
    </row>
    <row r="64" spans="2:7" x14ac:dyDescent="0.25">
      <c r="B64" s="4">
        <v>5930</v>
      </c>
      <c r="C64" s="1">
        <v>9.0660000000000007</v>
      </c>
      <c r="D64" s="1">
        <v>277.63799999999998</v>
      </c>
      <c r="E64" s="1">
        <v>5887.18</v>
      </c>
      <c r="F64" s="1">
        <v>73.38</v>
      </c>
      <c r="G64" s="1">
        <v>-547.17999999999995</v>
      </c>
    </row>
    <row r="65" spans="2:7" x14ac:dyDescent="0.25">
      <c r="B65" s="4">
        <v>6030</v>
      </c>
      <c r="C65" s="1">
        <v>9.0660000000000007</v>
      </c>
      <c r="D65" s="1">
        <v>277.63799999999998</v>
      </c>
      <c r="E65" s="1">
        <v>5985.93</v>
      </c>
      <c r="F65" s="1">
        <v>75.47</v>
      </c>
      <c r="G65" s="1">
        <v>-562.79999999999995</v>
      </c>
    </row>
    <row r="66" spans="2:7" x14ac:dyDescent="0.25">
      <c r="B66" s="4">
        <v>6130</v>
      </c>
      <c r="C66" s="1">
        <v>9.0660000000000007</v>
      </c>
      <c r="D66" s="1">
        <v>277.63799999999998</v>
      </c>
      <c r="E66" s="1">
        <v>6084.68</v>
      </c>
      <c r="F66" s="1">
        <v>77.56</v>
      </c>
      <c r="G66" s="1">
        <v>-578.41</v>
      </c>
    </row>
    <row r="67" spans="2:7" x14ac:dyDescent="0.25">
      <c r="B67" s="4">
        <v>6230</v>
      </c>
      <c r="C67" s="1">
        <v>9.0660000000000007</v>
      </c>
      <c r="D67" s="1">
        <v>277.63799999999998</v>
      </c>
      <c r="E67" s="1">
        <v>6183.43</v>
      </c>
      <c r="F67" s="1">
        <v>79.66</v>
      </c>
      <c r="G67" s="1">
        <v>-594.03</v>
      </c>
    </row>
    <row r="68" spans="2:7" x14ac:dyDescent="0.25">
      <c r="B68" s="4">
        <v>6330</v>
      </c>
      <c r="C68" s="1">
        <v>9.0660000000000007</v>
      </c>
      <c r="D68" s="1">
        <v>277.63799999999998</v>
      </c>
      <c r="E68" s="1">
        <v>6282.18</v>
      </c>
      <c r="F68" s="1">
        <v>81.75</v>
      </c>
      <c r="G68" s="1">
        <v>-609.65</v>
      </c>
    </row>
    <row r="69" spans="2:7" x14ac:dyDescent="0.25">
      <c r="B69" s="4">
        <v>6411.8</v>
      </c>
      <c r="C69" s="1">
        <v>9.0660000000000007</v>
      </c>
      <c r="D69" s="1">
        <v>277.63799999999998</v>
      </c>
      <c r="E69" s="1">
        <v>6362.96</v>
      </c>
      <c r="F69" s="1">
        <v>83.46</v>
      </c>
      <c r="G69" s="1">
        <v>-622.41999999999996</v>
      </c>
    </row>
    <row r="70" spans="2:7" x14ac:dyDescent="0.25">
      <c r="B70" s="4">
        <v>6430</v>
      </c>
      <c r="C70" s="1">
        <v>9.43</v>
      </c>
      <c r="D70" s="1">
        <v>287.59199999999998</v>
      </c>
      <c r="E70" s="1">
        <v>6380.93</v>
      </c>
      <c r="F70" s="1">
        <v>84.11</v>
      </c>
      <c r="G70" s="1">
        <v>-625.26</v>
      </c>
    </row>
    <row r="71" spans="2:7" x14ac:dyDescent="0.25">
      <c r="B71" s="4">
        <v>6530</v>
      </c>
      <c r="C71" s="1">
        <v>14.862</v>
      </c>
      <c r="D71" s="1">
        <v>323.113</v>
      </c>
      <c r="E71" s="1">
        <v>6478.78</v>
      </c>
      <c r="F71" s="1">
        <v>96.87</v>
      </c>
      <c r="G71" s="1">
        <v>-640.79999999999995</v>
      </c>
    </row>
    <row r="72" spans="2:7" x14ac:dyDescent="0.25">
      <c r="B72" s="4">
        <v>6630</v>
      </c>
      <c r="C72" s="1">
        <v>22.66</v>
      </c>
      <c r="D72" s="1">
        <v>337.41800000000001</v>
      </c>
      <c r="E72" s="1">
        <v>6573.44</v>
      </c>
      <c r="F72" s="1">
        <v>124.97</v>
      </c>
      <c r="G72" s="1">
        <v>-655.93</v>
      </c>
    </row>
    <row r="73" spans="2:7" x14ac:dyDescent="0.25">
      <c r="B73" s="4">
        <v>6730</v>
      </c>
      <c r="C73" s="1">
        <v>31.091999999999999</v>
      </c>
      <c r="D73" s="1">
        <v>344.46699999999998</v>
      </c>
      <c r="E73" s="1">
        <v>6662.58</v>
      </c>
      <c r="F73" s="1">
        <v>167.72</v>
      </c>
      <c r="G73" s="1">
        <v>-670.27</v>
      </c>
    </row>
    <row r="74" spans="2:7" x14ac:dyDescent="0.25">
      <c r="B74" s="4">
        <v>6830</v>
      </c>
      <c r="C74" s="1">
        <v>39.753999999999998</v>
      </c>
      <c r="D74" s="1">
        <v>348.70699999999999</v>
      </c>
      <c r="E74" s="1">
        <v>6744.01</v>
      </c>
      <c r="F74" s="1">
        <v>224.07</v>
      </c>
      <c r="G74" s="1">
        <v>-683.47</v>
      </c>
    </row>
    <row r="75" spans="2:7" x14ac:dyDescent="0.25">
      <c r="B75" s="4">
        <v>6930</v>
      </c>
      <c r="C75" s="1">
        <v>48.523000000000003</v>
      </c>
      <c r="D75" s="1">
        <v>351.62799999999999</v>
      </c>
      <c r="E75" s="1">
        <v>6815.71</v>
      </c>
      <c r="F75" s="1">
        <v>292.63</v>
      </c>
      <c r="G75" s="1">
        <v>-695.21</v>
      </c>
    </row>
    <row r="76" spans="2:7" x14ac:dyDescent="0.25">
      <c r="B76" s="4">
        <v>7030</v>
      </c>
      <c r="C76" s="1">
        <v>57.347999999999999</v>
      </c>
      <c r="D76" s="1">
        <v>353.846</v>
      </c>
      <c r="E76" s="1">
        <v>6875.93</v>
      </c>
      <c r="F76" s="1">
        <v>371.71</v>
      </c>
      <c r="G76" s="1">
        <v>-705.2</v>
      </c>
    </row>
    <row r="77" spans="2:7" x14ac:dyDescent="0.25">
      <c r="B77" s="4">
        <v>7130</v>
      </c>
      <c r="C77" s="1">
        <v>66.206000000000003</v>
      </c>
      <c r="D77" s="1">
        <v>355.66300000000001</v>
      </c>
      <c r="E77" s="1">
        <v>6923.17</v>
      </c>
      <c r="F77" s="1">
        <v>459.36</v>
      </c>
      <c r="G77" s="1">
        <v>-713.19</v>
      </c>
    </row>
    <row r="78" spans="2:7" x14ac:dyDescent="0.25">
      <c r="B78" s="4">
        <v>7230</v>
      </c>
      <c r="C78" s="1">
        <v>75.081000000000003</v>
      </c>
      <c r="D78" s="1">
        <v>357.245</v>
      </c>
      <c r="E78" s="1">
        <v>6956.29</v>
      </c>
      <c r="F78" s="1">
        <v>553.42999999999995</v>
      </c>
      <c r="G78" s="1">
        <v>-718.98</v>
      </c>
    </row>
    <row r="79" spans="2:7" x14ac:dyDescent="0.25">
      <c r="B79" s="4">
        <v>7330</v>
      </c>
      <c r="C79" s="1">
        <v>83.966999999999999</v>
      </c>
      <c r="D79" s="1">
        <v>358.70100000000002</v>
      </c>
      <c r="E79" s="1">
        <v>6974.45</v>
      </c>
      <c r="F79" s="1">
        <v>651.6</v>
      </c>
      <c r="G79" s="1">
        <v>-722.44</v>
      </c>
    </row>
    <row r="80" spans="2:7" x14ac:dyDescent="0.25">
      <c r="B80" s="4">
        <v>7403.12</v>
      </c>
      <c r="C80" s="1">
        <v>90.466999999999999</v>
      </c>
      <c r="D80" s="1">
        <v>359.73200000000003</v>
      </c>
      <c r="E80" s="1">
        <v>6978</v>
      </c>
      <c r="F80" s="1">
        <v>724.59</v>
      </c>
      <c r="G80" s="1">
        <v>-723.44</v>
      </c>
    </row>
    <row r="81" spans="2:7" x14ac:dyDescent="0.25">
      <c r="B81" s="4">
        <v>7430</v>
      </c>
      <c r="C81" s="1">
        <v>90.466999999999999</v>
      </c>
      <c r="D81" s="1">
        <v>359.73200000000003</v>
      </c>
      <c r="E81" s="1">
        <v>6977.78</v>
      </c>
      <c r="F81" s="1">
        <v>751.47</v>
      </c>
      <c r="G81" s="1">
        <v>-723.56</v>
      </c>
    </row>
    <row r="82" spans="2:7" x14ac:dyDescent="0.25">
      <c r="B82" s="4">
        <v>7530</v>
      </c>
      <c r="C82" s="1">
        <v>90.466999999999999</v>
      </c>
      <c r="D82" s="1">
        <v>359.73200000000003</v>
      </c>
      <c r="E82" s="1">
        <v>6976.97</v>
      </c>
      <c r="F82" s="1">
        <v>851.47</v>
      </c>
      <c r="G82" s="1">
        <v>-724.03</v>
      </c>
    </row>
    <row r="83" spans="2:7" x14ac:dyDescent="0.25">
      <c r="B83" s="4">
        <v>7630</v>
      </c>
      <c r="C83" s="1">
        <v>90.466999999999999</v>
      </c>
      <c r="D83" s="1">
        <v>359.73200000000003</v>
      </c>
      <c r="E83" s="1">
        <v>6976.15</v>
      </c>
      <c r="F83" s="1">
        <v>951.46</v>
      </c>
      <c r="G83" s="1">
        <v>-724.5</v>
      </c>
    </row>
    <row r="84" spans="2:7" x14ac:dyDescent="0.25">
      <c r="B84" s="4">
        <v>7730</v>
      </c>
      <c r="C84" s="1">
        <v>90.466999999999999</v>
      </c>
      <c r="D84" s="1">
        <v>359.73200000000003</v>
      </c>
      <c r="E84" s="1">
        <v>6975.34</v>
      </c>
      <c r="F84" s="1">
        <v>1051.46</v>
      </c>
      <c r="G84" s="1">
        <v>-724.97</v>
      </c>
    </row>
    <row r="85" spans="2:7" x14ac:dyDescent="0.25">
      <c r="B85" s="4">
        <v>7830</v>
      </c>
      <c r="C85" s="1">
        <v>90.466999999999999</v>
      </c>
      <c r="D85" s="1">
        <v>359.73200000000003</v>
      </c>
      <c r="E85" s="1">
        <v>6974.52</v>
      </c>
      <c r="F85" s="1">
        <v>1151.45</v>
      </c>
      <c r="G85" s="1">
        <v>-725.44</v>
      </c>
    </row>
    <row r="86" spans="2:7" x14ac:dyDescent="0.25">
      <c r="B86" s="4">
        <v>7930</v>
      </c>
      <c r="C86" s="1">
        <v>90.466999999999999</v>
      </c>
      <c r="D86" s="1">
        <v>359.73200000000003</v>
      </c>
      <c r="E86" s="1">
        <v>6973.71</v>
      </c>
      <c r="F86" s="1">
        <v>1251.45</v>
      </c>
      <c r="G86" s="1">
        <v>-725.9</v>
      </c>
    </row>
    <row r="87" spans="2:7" x14ac:dyDescent="0.25">
      <c r="B87" s="4">
        <v>8030</v>
      </c>
      <c r="C87" s="1">
        <v>90.466999999999999</v>
      </c>
      <c r="D87" s="1">
        <v>359.73200000000003</v>
      </c>
      <c r="E87" s="1">
        <v>6972.89</v>
      </c>
      <c r="F87" s="1">
        <v>1351.44</v>
      </c>
      <c r="G87" s="1">
        <v>-726.37</v>
      </c>
    </row>
    <row r="88" spans="2:7" x14ac:dyDescent="0.25">
      <c r="B88" s="4">
        <v>8130</v>
      </c>
      <c r="C88" s="1">
        <v>90.466999999999999</v>
      </c>
      <c r="D88" s="1">
        <v>359.73200000000003</v>
      </c>
      <c r="E88" s="1">
        <v>6972.08</v>
      </c>
      <c r="F88" s="1">
        <v>1451.44</v>
      </c>
      <c r="G88" s="1">
        <v>-726.84</v>
      </c>
    </row>
    <row r="89" spans="2:7" x14ac:dyDescent="0.25">
      <c r="B89" s="4">
        <v>8230</v>
      </c>
      <c r="C89" s="1">
        <v>90.466999999999999</v>
      </c>
      <c r="D89" s="1">
        <v>359.73200000000003</v>
      </c>
      <c r="E89" s="1">
        <v>6971.26</v>
      </c>
      <c r="F89" s="1">
        <v>1551.43</v>
      </c>
      <c r="G89" s="1">
        <v>-727.31</v>
      </c>
    </row>
    <row r="90" spans="2:7" x14ac:dyDescent="0.25">
      <c r="B90" s="4">
        <v>8330</v>
      </c>
      <c r="C90" s="1">
        <v>90.466999999999999</v>
      </c>
      <c r="D90" s="1">
        <v>359.73200000000003</v>
      </c>
      <c r="E90" s="1">
        <v>6970.45</v>
      </c>
      <c r="F90" s="1">
        <v>1651.43</v>
      </c>
      <c r="G90" s="1">
        <v>-727.78</v>
      </c>
    </row>
    <row r="91" spans="2:7" x14ac:dyDescent="0.25">
      <c r="B91" s="4">
        <v>8430</v>
      </c>
      <c r="C91" s="1">
        <v>90.466999999999999</v>
      </c>
      <c r="D91" s="1">
        <v>359.73200000000003</v>
      </c>
      <c r="E91" s="1">
        <v>6969.64</v>
      </c>
      <c r="F91" s="1">
        <v>1751.43</v>
      </c>
      <c r="G91" s="1">
        <v>-728.25</v>
      </c>
    </row>
    <row r="92" spans="2:7" x14ac:dyDescent="0.25">
      <c r="B92" s="4">
        <v>8530</v>
      </c>
      <c r="C92" s="1">
        <v>90.466999999999999</v>
      </c>
      <c r="D92" s="1">
        <v>359.73200000000003</v>
      </c>
      <c r="E92" s="1">
        <v>6968.82</v>
      </c>
      <c r="F92" s="1">
        <v>1851.42</v>
      </c>
      <c r="G92" s="1">
        <v>-728.72</v>
      </c>
    </row>
    <row r="93" spans="2:7" x14ac:dyDescent="0.25">
      <c r="B93" s="4">
        <v>8630</v>
      </c>
      <c r="C93" s="1">
        <v>90.466999999999999</v>
      </c>
      <c r="D93" s="1">
        <v>359.73200000000003</v>
      </c>
      <c r="E93" s="1">
        <v>6968.01</v>
      </c>
      <c r="F93" s="1">
        <v>1951.42</v>
      </c>
      <c r="G93" s="1">
        <v>-729.18</v>
      </c>
    </row>
    <row r="94" spans="2:7" x14ac:dyDescent="0.25">
      <c r="B94" s="4">
        <v>8730</v>
      </c>
      <c r="C94" s="1">
        <v>90.466999999999999</v>
      </c>
      <c r="D94" s="1">
        <v>359.73200000000003</v>
      </c>
      <c r="E94" s="1">
        <v>6967.19</v>
      </c>
      <c r="F94" s="1">
        <v>2051.41</v>
      </c>
      <c r="G94" s="1">
        <v>-729.65</v>
      </c>
    </row>
    <row r="95" spans="2:7" x14ac:dyDescent="0.25">
      <c r="B95" s="4">
        <v>8830</v>
      </c>
      <c r="C95" s="1">
        <v>90.466999999999999</v>
      </c>
      <c r="D95" s="1">
        <v>359.73200000000003</v>
      </c>
      <c r="E95" s="1">
        <v>6966.38</v>
      </c>
      <c r="F95" s="1">
        <v>2151.41</v>
      </c>
      <c r="G95" s="1">
        <v>-730.12</v>
      </c>
    </row>
    <row r="96" spans="2:7" x14ac:dyDescent="0.25">
      <c r="B96" s="4">
        <v>8930</v>
      </c>
      <c r="C96" s="1">
        <v>90.466999999999999</v>
      </c>
      <c r="D96" s="1">
        <v>359.73200000000003</v>
      </c>
      <c r="E96" s="1">
        <v>6965.56</v>
      </c>
      <c r="F96" s="1">
        <v>2251.4</v>
      </c>
      <c r="G96" s="1">
        <v>-730.59</v>
      </c>
    </row>
    <row r="97" spans="2:7" x14ac:dyDescent="0.25">
      <c r="B97" s="4">
        <v>9030</v>
      </c>
      <c r="C97" s="1">
        <v>90.466999999999999</v>
      </c>
      <c r="D97" s="1">
        <v>359.73200000000003</v>
      </c>
      <c r="E97" s="1">
        <v>6964.75</v>
      </c>
      <c r="F97" s="1">
        <v>2351.4</v>
      </c>
      <c r="G97" s="1">
        <v>-731.06</v>
      </c>
    </row>
    <row r="98" spans="2:7" x14ac:dyDescent="0.25">
      <c r="B98" s="4">
        <v>9130</v>
      </c>
      <c r="C98" s="1">
        <v>90.466999999999999</v>
      </c>
      <c r="D98" s="1">
        <v>359.73200000000003</v>
      </c>
      <c r="E98" s="1">
        <v>6963.93</v>
      </c>
      <c r="F98" s="1">
        <v>2451.39</v>
      </c>
      <c r="G98" s="1">
        <v>-731.53</v>
      </c>
    </row>
    <row r="99" spans="2:7" x14ac:dyDescent="0.25">
      <c r="B99" s="4">
        <v>9230</v>
      </c>
      <c r="C99" s="1">
        <v>90.466999999999999</v>
      </c>
      <c r="D99" s="1">
        <v>359.73200000000003</v>
      </c>
      <c r="E99" s="1">
        <v>6963.12</v>
      </c>
      <c r="F99" s="1">
        <v>2551.39</v>
      </c>
      <c r="G99" s="1">
        <v>-731.99</v>
      </c>
    </row>
    <row r="100" spans="2:7" x14ac:dyDescent="0.25">
      <c r="B100" s="4">
        <v>9330</v>
      </c>
      <c r="C100" s="1">
        <v>90.466999999999999</v>
      </c>
      <c r="D100" s="1">
        <v>359.73200000000003</v>
      </c>
      <c r="E100" s="1">
        <v>6962.3</v>
      </c>
      <c r="F100" s="1">
        <v>2651.39</v>
      </c>
      <c r="G100" s="1">
        <v>-732.46</v>
      </c>
    </row>
    <row r="101" spans="2:7" x14ac:dyDescent="0.25">
      <c r="B101" s="4">
        <v>9430</v>
      </c>
      <c r="C101" s="1">
        <v>90.466999999999999</v>
      </c>
      <c r="D101" s="1">
        <v>359.73200000000003</v>
      </c>
      <c r="E101" s="1">
        <v>6961.49</v>
      </c>
      <c r="F101" s="1">
        <v>2751.38</v>
      </c>
      <c r="G101" s="1">
        <v>-732.93</v>
      </c>
    </row>
    <row r="102" spans="2:7" x14ac:dyDescent="0.25">
      <c r="B102" s="4">
        <v>9530</v>
      </c>
      <c r="C102" s="1">
        <v>90.466999999999999</v>
      </c>
      <c r="D102" s="1">
        <v>359.73200000000003</v>
      </c>
      <c r="E102" s="1">
        <v>6960.67</v>
      </c>
      <c r="F102" s="1">
        <v>2851.38</v>
      </c>
      <c r="G102" s="1">
        <v>-733.4</v>
      </c>
    </row>
    <row r="103" spans="2:7" x14ac:dyDescent="0.25">
      <c r="B103" s="4">
        <v>9630</v>
      </c>
      <c r="C103" s="1">
        <v>90.466999999999999</v>
      </c>
      <c r="D103" s="1">
        <v>359.73200000000003</v>
      </c>
      <c r="E103" s="1">
        <v>6959.86</v>
      </c>
      <c r="F103" s="1">
        <v>2951.37</v>
      </c>
      <c r="G103" s="1">
        <v>-733.87</v>
      </c>
    </row>
    <row r="104" spans="2:7" x14ac:dyDescent="0.25">
      <c r="B104" s="4">
        <v>9730</v>
      </c>
      <c r="C104" s="1">
        <v>90.466999999999999</v>
      </c>
      <c r="D104" s="1">
        <v>359.73200000000003</v>
      </c>
      <c r="E104" s="1">
        <v>6959.05</v>
      </c>
      <c r="F104" s="1">
        <v>3051.37</v>
      </c>
      <c r="G104" s="1">
        <v>-734.34</v>
      </c>
    </row>
    <row r="105" spans="2:7" x14ac:dyDescent="0.25">
      <c r="B105" s="4">
        <v>9830</v>
      </c>
      <c r="C105" s="1">
        <v>90.466999999999999</v>
      </c>
      <c r="D105" s="1">
        <v>359.73200000000003</v>
      </c>
      <c r="E105" s="1">
        <v>6958.23</v>
      </c>
      <c r="F105" s="1">
        <v>3151.36</v>
      </c>
      <c r="G105" s="1">
        <v>-734.8</v>
      </c>
    </row>
    <row r="106" spans="2:7" x14ac:dyDescent="0.25">
      <c r="B106" s="4">
        <v>9930</v>
      </c>
      <c r="C106" s="1">
        <v>90.466999999999999</v>
      </c>
      <c r="D106" s="1">
        <v>359.73200000000003</v>
      </c>
      <c r="E106" s="1">
        <v>6957.42</v>
      </c>
      <c r="F106" s="1">
        <v>3251.36</v>
      </c>
      <c r="G106" s="1">
        <v>-735.27</v>
      </c>
    </row>
    <row r="107" spans="2:7" x14ac:dyDescent="0.25">
      <c r="B107" s="4">
        <v>10030</v>
      </c>
      <c r="C107" s="1">
        <v>90.466999999999999</v>
      </c>
      <c r="D107" s="1">
        <v>359.73200000000003</v>
      </c>
      <c r="E107" s="1">
        <v>6956.6</v>
      </c>
      <c r="F107" s="1">
        <v>3351.36</v>
      </c>
      <c r="G107" s="1">
        <v>-735.74</v>
      </c>
    </row>
    <row r="108" spans="2:7" x14ac:dyDescent="0.25">
      <c r="B108" s="4">
        <v>10130</v>
      </c>
      <c r="C108" s="1">
        <v>90.466999999999999</v>
      </c>
      <c r="D108" s="1">
        <v>359.73200000000003</v>
      </c>
      <c r="E108" s="1">
        <v>6955.79</v>
      </c>
      <c r="F108" s="1">
        <v>3451.35</v>
      </c>
      <c r="G108" s="1">
        <v>-736.21</v>
      </c>
    </row>
    <row r="109" spans="2:7" x14ac:dyDescent="0.25">
      <c r="B109" s="4">
        <v>10230</v>
      </c>
      <c r="C109" s="1">
        <v>90.466999999999999</v>
      </c>
      <c r="D109" s="1">
        <v>359.73200000000003</v>
      </c>
      <c r="E109" s="1">
        <v>6954.97</v>
      </c>
      <c r="F109" s="1">
        <v>3551.35</v>
      </c>
      <c r="G109" s="1">
        <v>-736.68</v>
      </c>
    </row>
    <row r="110" spans="2:7" x14ac:dyDescent="0.25">
      <c r="B110" s="4">
        <v>10330</v>
      </c>
      <c r="C110" s="1">
        <v>90.466999999999999</v>
      </c>
      <c r="D110" s="1">
        <v>359.73200000000003</v>
      </c>
      <c r="E110" s="1">
        <v>6954.16</v>
      </c>
      <c r="F110" s="1">
        <v>3651.34</v>
      </c>
      <c r="G110" s="1">
        <v>-737.15</v>
      </c>
    </row>
    <row r="111" spans="2:7" x14ac:dyDescent="0.25">
      <c r="B111" s="4">
        <v>10430</v>
      </c>
      <c r="C111" s="1">
        <v>90.466999999999999</v>
      </c>
      <c r="D111" s="1">
        <v>359.73200000000003</v>
      </c>
      <c r="E111" s="1">
        <v>6953.34</v>
      </c>
      <c r="F111" s="1">
        <v>3751.34</v>
      </c>
      <c r="G111" s="1">
        <v>-737.62</v>
      </c>
    </row>
    <row r="112" spans="2:7" x14ac:dyDescent="0.25">
      <c r="B112" s="4">
        <v>10530</v>
      </c>
      <c r="C112" s="1">
        <v>90.466999999999999</v>
      </c>
      <c r="D112" s="1">
        <v>359.73200000000003</v>
      </c>
      <c r="E112" s="1">
        <v>6952.53</v>
      </c>
      <c r="F112" s="1">
        <v>3851.33</v>
      </c>
      <c r="G112" s="1">
        <v>-738.08</v>
      </c>
    </row>
    <row r="113" spans="2:7" x14ac:dyDescent="0.25">
      <c r="B113" s="4">
        <v>10630</v>
      </c>
      <c r="C113" s="1">
        <v>90.466999999999999</v>
      </c>
      <c r="D113" s="1">
        <v>359.73200000000003</v>
      </c>
      <c r="E113" s="1">
        <v>6951.71</v>
      </c>
      <c r="F113" s="1">
        <v>3951.33</v>
      </c>
      <c r="G113" s="1">
        <v>-738.55</v>
      </c>
    </row>
    <row r="114" spans="2:7" x14ac:dyDescent="0.25">
      <c r="B114" s="4">
        <v>10730</v>
      </c>
      <c r="C114" s="1">
        <v>90.466999999999999</v>
      </c>
      <c r="D114" s="1">
        <v>359.73200000000003</v>
      </c>
      <c r="E114" s="1">
        <v>6950.9</v>
      </c>
      <c r="F114" s="1">
        <v>4051.32</v>
      </c>
      <c r="G114" s="1">
        <v>-739.02</v>
      </c>
    </row>
    <row r="115" spans="2:7" x14ac:dyDescent="0.25">
      <c r="B115" s="4">
        <v>10830</v>
      </c>
      <c r="C115" s="1">
        <v>90.466999999999999</v>
      </c>
      <c r="D115" s="1">
        <v>359.73200000000003</v>
      </c>
      <c r="E115" s="1">
        <v>6950.09</v>
      </c>
      <c r="F115" s="1">
        <v>4151.32</v>
      </c>
      <c r="G115" s="1">
        <v>-739.49</v>
      </c>
    </row>
    <row r="116" spans="2:7" x14ac:dyDescent="0.25">
      <c r="B116" s="4">
        <v>10930</v>
      </c>
      <c r="C116" s="1">
        <v>90.466999999999999</v>
      </c>
      <c r="D116" s="1">
        <v>359.73200000000003</v>
      </c>
      <c r="E116" s="1">
        <v>6949.27</v>
      </c>
      <c r="F116" s="1">
        <v>4251.32</v>
      </c>
      <c r="G116" s="1">
        <v>-739.96</v>
      </c>
    </row>
    <row r="117" spans="2:7" x14ac:dyDescent="0.25">
      <c r="B117" s="4">
        <v>11030</v>
      </c>
      <c r="C117" s="1">
        <v>90.466999999999999</v>
      </c>
      <c r="D117" s="1">
        <v>359.73200000000003</v>
      </c>
      <c r="E117" s="1">
        <v>6948.46</v>
      </c>
      <c r="F117" s="1">
        <v>4351.3100000000004</v>
      </c>
      <c r="G117" s="1">
        <v>-740.43</v>
      </c>
    </row>
    <row r="118" spans="2:7" x14ac:dyDescent="0.25">
      <c r="B118" s="4">
        <v>11130</v>
      </c>
      <c r="C118" s="1">
        <v>90.466999999999999</v>
      </c>
      <c r="D118" s="1">
        <v>359.73200000000003</v>
      </c>
      <c r="E118" s="1">
        <v>6947.64</v>
      </c>
      <c r="F118" s="1">
        <v>4451.3100000000004</v>
      </c>
      <c r="G118" s="1">
        <v>-740.89</v>
      </c>
    </row>
    <row r="119" spans="2:7" x14ac:dyDescent="0.25">
      <c r="B119" s="4">
        <v>11230</v>
      </c>
      <c r="C119" s="1">
        <v>90.466999999999999</v>
      </c>
      <c r="D119" s="1">
        <v>359.73200000000003</v>
      </c>
      <c r="E119" s="1">
        <v>6946.83</v>
      </c>
      <c r="F119" s="1">
        <v>4551.3</v>
      </c>
      <c r="G119" s="1">
        <v>-741.36</v>
      </c>
    </row>
    <row r="120" spans="2:7" x14ac:dyDescent="0.25">
      <c r="B120" s="4">
        <v>11330</v>
      </c>
      <c r="C120" s="1">
        <v>90.466999999999999</v>
      </c>
      <c r="D120" s="1">
        <v>359.73200000000003</v>
      </c>
      <c r="E120" s="1">
        <v>6946.01</v>
      </c>
      <c r="F120" s="1">
        <v>4651.3</v>
      </c>
      <c r="G120" s="1">
        <v>-741.83</v>
      </c>
    </row>
    <row r="121" spans="2:7" x14ac:dyDescent="0.25">
      <c r="B121" s="4">
        <v>11430</v>
      </c>
      <c r="C121" s="1">
        <v>90.466999999999999</v>
      </c>
      <c r="D121" s="1">
        <v>359.73200000000003</v>
      </c>
      <c r="E121" s="1">
        <v>6945.2</v>
      </c>
      <c r="F121" s="1">
        <v>4751.29</v>
      </c>
      <c r="G121" s="1">
        <v>-742.3</v>
      </c>
    </row>
    <row r="122" spans="2:7" x14ac:dyDescent="0.25">
      <c r="B122" s="4">
        <v>11530</v>
      </c>
      <c r="C122" s="1">
        <v>90.466999999999999</v>
      </c>
      <c r="D122" s="1">
        <v>359.73200000000003</v>
      </c>
      <c r="E122" s="1">
        <v>6944.38</v>
      </c>
      <c r="F122" s="1">
        <v>4851.29</v>
      </c>
      <c r="G122" s="1">
        <v>-742.77</v>
      </c>
    </row>
    <row r="123" spans="2:7" x14ac:dyDescent="0.25">
      <c r="B123" s="4">
        <v>11630</v>
      </c>
      <c r="C123" s="1">
        <v>90.466999999999999</v>
      </c>
      <c r="D123" s="1">
        <v>359.73200000000003</v>
      </c>
      <c r="E123" s="1">
        <v>6943.57</v>
      </c>
      <c r="F123" s="1">
        <v>4951.28</v>
      </c>
      <c r="G123" s="1">
        <v>-743.24</v>
      </c>
    </row>
    <row r="124" spans="2:7" x14ac:dyDescent="0.25">
      <c r="B124" s="4">
        <v>11730</v>
      </c>
      <c r="C124" s="1">
        <v>90.466999999999999</v>
      </c>
      <c r="D124" s="1">
        <v>359.73200000000003</v>
      </c>
      <c r="E124" s="1">
        <v>6942.75</v>
      </c>
      <c r="F124" s="1">
        <v>5051.28</v>
      </c>
      <c r="G124" s="1">
        <v>-743.71</v>
      </c>
    </row>
    <row r="125" spans="2:7" x14ac:dyDescent="0.25">
      <c r="B125" s="4">
        <v>11830</v>
      </c>
      <c r="C125" s="1">
        <v>90.466999999999999</v>
      </c>
      <c r="D125" s="1">
        <v>359.73200000000003</v>
      </c>
      <c r="E125" s="1">
        <v>6941.94</v>
      </c>
      <c r="F125" s="1">
        <v>5151.28</v>
      </c>
      <c r="G125" s="1">
        <v>-744.17</v>
      </c>
    </row>
    <row r="126" spans="2:7" x14ac:dyDescent="0.25">
      <c r="B126" s="4">
        <v>11930</v>
      </c>
      <c r="C126" s="1">
        <v>90.466999999999999</v>
      </c>
      <c r="D126" s="1">
        <v>359.73200000000003</v>
      </c>
      <c r="E126" s="1">
        <v>6941.12</v>
      </c>
      <c r="F126" s="1">
        <v>5251.27</v>
      </c>
      <c r="G126" s="1">
        <v>-744.64</v>
      </c>
    </row>
    <row r="127" spans="2:7" x14ac:dyDescent="0.25">
      <c r="B127" s="4">
        <v>12030</v>
      </c>
      <c r="C127" s="1">
        <v>90.466999999999999</v>
      </c>
      <c r="D127" s="1">
        <v>359.73200000000003</v>
      </c>
      <c r="E127" s="1">
        <v>6940.31</v>
      </c>
      <c r="F127" s="1">
        <v>5351.27</v>
      </c>
      <c r="G127" s="1">
        <v>-745.11</v>
      </c>
    </row>
    <row r="128" spans="2:7" x14ac:dyDescent="0.25">
      <c r="B128" s="4">
        <v>12130</v>
      </c>
      <c r="C128" s="1">
        <v>90.466999999999999</v>
      </c>
      <c r="D128" s="1">
        <v>359.73200000000003</v>
      </c>
      <c r="E128" s="1">
        <v>6939.5</v>
      </c>
      <c r="F128" s="1">
        <v>5451.26</v>
      </c>
      <c r="G128" s="1">
        <v>-745.58</v>
      </c>
    </row>
    <row r="129" spans="2:7" x14ac:dyDescent="0.25">
      <c r="B129" s="4">
        <v>12230</v>
      </c>
      <c r="C129" s="1">
        <v>90.466999999999999</v>
      </c>
      <c r="D129" s="1">
        <v>359.73200000000003</v>
      </c>
      <c r="E129" s="1">
        <v>6938.68</v>
      </c>
      <c r="F129" s="1">
        <v>5551.26</v>
      </c>
      <c r="G129" s="1">
        <v>-746.05</v>
      </c>
    </row>
    <row r="130" spans="2:7" x14ac:dyDescent="0.25">
      <c r="B130" s="4">
        <v>12330</v>
      </c>
      <c r="C130" s="1">
        <v>90.466999999999999</v>
      </c>
      <c r="D130" s="1">
        <v>359.73200000000003</v>
      </c>
      <c r="E130" s="1">
        <v>6937.87</v>
      </c>
      <c r="F130" s="1">
        <v>5651.25</v>
      </c>
      <c r="G130" s="1">
        <v>-746.52</v>
      </c>
    </row>
    <row r="131" spans="2:7" x14ac:dyDescent="0.25">
      <c r="B131" s="4">
        <v>12430</v>
      </c>
      <c r="C131" s="1">
        <v>90.466999999999999</v>
      </c>
      <c r="D131" s="1">
        <v>359.73200000000003</v>
      </c>
      <c r="E131" s="1">
        <v>6937.05</v>
      </c>
      <c r="F131" s="1">
        <v>5751.25</v>
      </c>
      <c r="G131" s="1">
        <v>-746.98</v>
      </c>
    </row>
    <row r="132" spans="2:7" x14ac:dyDescent="0.25">
      <c r="B132" s="4">
        <v>12530</v>
      </c>
      <c r="C132" s="1">
        <v>90.466999999999999</v>
      </c>
      <c r="D132" s="1">
        <v>359.73200000000003</v>
      </c>
      <c r="E132" s="1">
        <v>6936.24</v>
      </c>
      <c r="F132" s="1">
        <v>5851.24</v>
      </c>
      <c r="G132" s="1">
        <v>-747.45</v>
      </c>
    </row>
    <row r="133" spans="2:7" x14ac:dyDescent="0.25">
      <c r="B133" s="4">
        <v>12630</v>
      </c>
      <c r="C133" s="1">
        <v>90.466999999999999</v>
      </c>
      <c r="D133" s="1">
        <v>359.73200000000003</v>
      </c>
      <c r="E133" s="1">
        <v>6935.42</v>
      </c>
      <c r="F133" s="1">
        <v>5951.24</v>
      </c>
      <c r="G133" s="1">
        <v>-747.92</v>
      </c>
    </row>
    <row r="134" spans="2:7" x14ac:dyDescent="0.25">
      <c r="B134" s="4">
        <v>12730</v>
      </c>
      <c r="C134" s="1">
        <v>90.466999999999999</v>
      </c>
      <c r="D134" s="1">
        <v>359.73200000000003</v>
      </c>
      <c r="E134" s="1">
        <v>6934.61</v>
      </c>
      <c r="F134" s="1">
        <v>6051.24</v>
      </c>
      <c r="G134" s="1">
        <v>-748.39</v>
      </c>
    </row>
    <row r="135" spans="2:7" x14ac:dyDescent="0.25">
      <c r="B135" s="4">
        <v>12830</v>
      </c>
      <c r="C135" s="1">
        <v>90.466999999999999</v>
      </c>
      <c r="D135" s="1">
        <v>359.73200000000003</v>
      </c>
      <c r="E135" s="1">
        <v>6933.79</v>
      </c>
      <c r="F135" s="1">
        <v>6151.23</v>
      </c>
      <c r="G135" s="1">
        <v>-748.86</v>
      </c>
    </row>
    <row r="136" spans="2:7" x14ac:dyDescent="0.25">
      <c r="B136" s="4">
        <v>12930</v>
      </c>
      <c r="C136" s="1">
        <v>90.466999999999999</v>
      </c>
      <c r="D136" s="1">
        <v>359.73200000000003</v>
      </c>
      <c r="E136" s="1">
        <v>6932.98</v>
      </c>
      <c r="F136" s="1">
        <v>6251.23</v>
      </c>
      <c r="G136" s="1">
        <v>-749.33</v>
      </c>
    </row>
    <row r="137" spans="2:7" x14ac:dyDescent="0.25">
      <c r="B137" s="4">
        <v>13030</v>
      </c>
      <c r="C137" s="1">
        <v>90.466999999999999</v>
      </c>
      <c r="D137" s="1">
        <v>359.73200000000003</v>
      </c>
      <c r="E137" s="1">
        <v>6932.16</v>
      </c>
      <c r="F137" s="1">
        <v>6351.22</v>
      </c>
      <c r="G137" s="1">
        <v>-749.8</v>
      </c>
    </row>
    <row r="138" spans="2:7" x14ac:dyDescent="0.25">
      <c r="B138" s="4">
        <v>13130</v>
      </c>
      <c r="C138" s="1">
        <v>90.466999999999999</v>
      </c>
      <c r="D138" s="1">
        <v>359.73200000000003</v>
      </c>
      <c r="E138" s="1">
        <v>6931.35</v>
      </c>
      <c r="F138" s="1">
        <v>6451.22</v>
      </c>
      <c r="G138" s="1">
        <v>-750.26</v>
      </c>
    </row>
    <row r="139" spans="2:7" x14ac:dyDescent="0.25">
      <c r="B139" s="4">
        <v>13230</v>
      </c>
      <c r="C139" s="1">
        <v>90.466999999999999</v>
      </c>
      <c r="D139" s="1">
        <v>359.73200000000003</v>
      </c>
      <c r="E139" s="1">
        <v>6930.54</v>
      </c>
      <c r="F139" s="1">
        <v>6551.21</v>
      </c>
      <c r="G139" s="1">
        <v>-750.73</v>
      </c>
    </row>
    <row r="140" spans="2:7" x14ac:dyDescent="0.25">
      <c r="B140" s="4">
        <v>13330</v>
      </c>
      <c r="C140" s="1">
        <v>90.466999999999999</v>
      </c>
      <c r="D140" s="1">
        <v>359.73200000000003</v>
      </c>
      <c r="E140" s="1">
        <v>6929.72</v>
      </c>
      <c r="F140" s="1">
        <v>6651.21</v>
      </c>
      <c r="G140" s="1">
        <v>-751.2</v>
      </c>
    </row>
    <row r="141" spans="2:7" x14ac:dyDescent="0.25">
      <c r="B141" s="4">
        <v>13430</v>
      </c>
      <c r="C141" s="1">
        <v>90.466999999999999</v>
      </c>
      <c r="D141" s="1">
        <v>359.73200000000003</v>
      </c>
      <c r="E141" s="1">
        <v>6928.91</v>
      </c>
      <c r="F141" s="1">
        <v>6751.21</v>
      </c>
      <c r="G141" s="1">
        <v>-751.67</v>
      </c>
    </row>
    <row r="142" spans="2:7" x14ac:dyDescent="0.25">
      <c r="B142" s="4">
        <v>13530</v>
      </c>
      <c r="C142" s="1">
        <v>90.466999999999999</v>
      </c>
      <c r="D142" s="1">
        <v>359.73200000000003</v>
      </c>
      <c r="E142" s="1">
        <v>6928.09</v>
      </c>
      <c r="F142" s="1">
        <v>6851.2</v>
      </c>
      <c r="G142" s="1">
        <v>-752.14</v>
      </c>
    </row>
    <row r="143" spans="2:7" x14ac:dyDescent="0.25">
      <c r="B143" s="4">
        <v>13630</v>
      </c>
      <c r="C143" s="1">
        <v>90.466999999999999</v>
      </c>
      <c r="D143" s="1">
        <v>359.73200000000003</v>
      </c>
      <c r="E143" s="1">
        <v>6927.28</v>
      </c>
      <c r="F143" s="1">
        <v>6951.2</v>
      </c>
      <c r="G143" s="1">
        <v>-752.61</v>
      </c>
    </row>
    <row r="144" spans="2:7" x14ac:dyDescent="0.25">
      <c r="B144" s="4">
        <v>13730</v>
      </c>
      <c r="C144" s="1">
        <v>90.466999999999999</v>
      </c>
      <c r="D144" s="1">
        <v>359.73200000000003</v>
      </c>
      <c r="E144" s="1">
        <v>6926.46</v>
      </c>
      <c r="F144" s="1">
        <v>7051.19</v>
      </c>
      <c r="G144" s="1">
        <v>-753.07</v>
      </c>
    </row>
    <row r="145" spans="2:7" x14ac:dyDescent="0.25">
      <c r="B145" s="4">
        <v>13830</v>
      </c>
      <c r="C145" s="1">
        <v>90.466999999999999</v>
      </c>
      <c r="D145" s="1">
        <v>359.73200000000003</v>
      </c>
      <c r="E145" s="1">
        <v>6925.65</v>
      </c>
      <c r="F145" s="1">
        <v>7151.19</v>
      </c>
      <c r="G145" s="1">
        <v>-753.54</v>
      </c>
    </row>
    <row r="146" spans="2:7" x14ac:dyDescent="0.25">
      <c r="B146" s="4">
        <v>13930</v>
      </c>
      <c r="C146" s="1">
        <v>90.466999999999999</v>
      </c>
      <c r="D146" s="1">
        <v>359.73200000000003</v>
      </c>
      <c r="E146" s="1">
        <v>6924.83</v>
      </c>
      <c r="F146" s="1">
        <v>7251.18</v>
      </c>
      <c r="G146" s="1">
        <v>-754.01</v>
      </c>
    </row>
    <row r="147" spans="2:7" x14ac:dyDescent="0.25">
      <c r="B147" s="4">
        <v>14030</v>
      </c>
      <c r="C147" s="1">
        <v>90.466999999999999</v>
      </c>
      <c r="D147" s="1">
        <v>359.73200000000003</v>
      </c>
      <c r="E147" s="1">
        <v>6924.02</v>
      </c>
      <c r="F147" s="1">
        <v>7351.18</v>
      </c>
      <c r="G147" s="1">
        <v>-754.48</v>
      </c>
    </row>
    <row r="148" spans="2:7" x14ac:dyDescent="0.25">
      <c r="B148" s="4">
        <v>14130</v>
      </c>
      <c r="C148" s="1">
        <v>90.466999999999999</v>
      </c>
      <c r="D148" s="1">
        <v>359.73200000000003</v>
      </c>
      <c r="E148" s="1">
        <v>6923.2</v>
      </c>
      <c r="F148" s="1">
        <v>7451.17</v>
      </c>
      <c r="G148" s="1">
        <v>-754.95</v>
      </c>
    </row>
    <row r="149" spans="2:7" x14ac:dyDescent="0.25">
      <c r="B149" s="4">
        <v>14230</v>
      </c>
      <c r="C149" s="1">
        <v>90.466999999999999</v>
      </c>
      <c r="D149" s="1">
        <v>359.73200000000003</v>
      </c>
      <c r="E149" s="1">
        <v>6922.39</v>
      </c>
      <c r="F149" s="1">
        <v>7551.17</v>
      </c>
      <c r="G149" s="1">
        <v>-755.42</v>
      </c>
    </row>
    <row r="150" spans="2:7" x14ac:dyDescent="0.25">
      <c r="B150" s="4">
        <v>14330</v>
      </c>
      <c r="C150" s="1">
        <v>90.466999999999999</v>
      </c>
      <c r="D150" s="1">
        <v>359.73200000000003</v>
      </c>
      <c r="E150" s="1">
        <v>6921.58</v>
      </c>
      <c r="F150" s="1">
        <v>7651.17</v>
      </c>
      <c r="G150" s="1">
        <v>-755.88</v>
      </c>
    </row>
    <row r="151" spans="2:7" x14ac:dyDescent="0.25">
      <c r="B151" s="4">
        <v>14430</v>
      </c>
      <c r="C151" s="1">
        <v>90.466999999999999</v>
      </c>
      <c r="D151" s="1">
        <v>359.73200000000003</v>
      </c>
      <c r="E151" s="1">
        <v>6920.76</v>
      </c>
      <c r="F151" s="1">
        <v>7751.16</v>
      </c>
      <c r="G151" s="1">
        <v>-756.35</v>
      </c>
    </row>
    <row r="152" spans="2:7" x14ac:dyDescent="0.25">
      <c r="B152" s="4">
        <v>14530</v>
      </c>
      <c r="C152" s="1">
        <v>90.466999999999999</v>
      </c>
      <c r="D152" s="1">
        <v>359.73200000000003</v>
      </c>
      <c r="E152" s="1">
        <v>6919.95</v>
      </c>
      <c r="F152" s="1">
        <v>7851.16</v>
      </c>
      <c r="G152" s="1">
        <v>-756.82</v>
      </c>
    </row>
    <row r="153" spans="2:7" x14ac:dyDescent="0.25">
      <c r="B153" s="4">
        <v>14630</v>
      </c>
      <c r="C153" s="1">
        <v>90.466999999999999</v>
      </c>
      <c r="D153" s="1">
        <v>359.73200000000003</v>
      </c>
      <c r="E153" s="1">
        <v>6919.13</v>
      </c>
      <c r="F153" s="1">
        <v>7951.15</v>
      </c>
      <c r="G153" s="1">
        <v>-757.29</v>
      </c>
    </row>
    <row r="154" spans="2:7" x14ac:dyDescent="0.25">
      <c r="B154" s="4">
        <v>14730</v>
      </c>
      <c r="C154" s="1">
        <v>90.466999999999999</v>
      </c>
      <c r="D154" s="1">
        <v>359.73200000000003</v>
      </c>
      <c r="E154" s="1">
        <v>6918.32</v>
      </c>
      <c r="F154" s="1">
        <v>8051.15</v>
      </c>
      <c r="G154" s="1">
        <v>-757.76</v>
      </c>
    </row>
    <row r="155" spans="2:7" x14ac:dyDescent="0.25">
      <c r="B155" s="4">
        <v>14830</v>
      </c>
      <c r="C155" s="1">
        <v>90.466999999999999</v>
      </c>
      <c r="D155" s="1">
        <v>359.73200000000003</v>
      </c>
      <c r="E155" s="1">
        <v>6917.5</v>
      </c>
      <c r="F155" s="1">
        <v>8151.14</v>
      </c>
      <c r="G155" s="1">
        <v>-758.23</v>
      </c>
    </row>
    <row r="156" spans="2:7" x14ac:dyDescent="0.25">
      <c r="B156" s="4">
        <v>14930</v>
      </c>
      <c r="C156" s="1">
        <v>90.466999999999999</v>
      </c>
      <c r="D156" s="1">
        <v>359.73200000000003</v>
      </c>
      <c r="E156" s="1">
        <v>6916.69</v>
      </c>
      <c r="F156" s="1">
        <v>8251.14</v>
      </c>
      <c r="G156" s="1">
        <v>-758.7</v>
      </c>
    </row>
    <row r="157" spans="2:7" x14ac:dyDescent="0.25">
      <c r="B157" s="4">
        <v>15030</v>
      </c>
      <c r="C157" s="1">
        <v>90.466999999999999</v>
      </c>
      <c r="D157" s="1">
        <v>359.73200000000003</v>
      </c>
      <c r="E157" s="1">
        <v>6915.87</v>
      </c>
      <c r="F157" s="1">
        <v>8351.1299999999992</v>
      </c>
      <c r="G157" s="1">
        <v>-759.16</v>
      </c>
    </row>
    <row r="158" spans="2:7" x14ac:dyDescent="0.25">
      <c r="B158" s="4">
        <v>15130</v>
      </c>
      <c r="C158" s="1">
        <v>90.466999999999999</v>
      </c>
      <c r="D158" s="1">
        <v>359.73200000000003</v>
      </c>
      <c r="E158" s="1">
        <v>6915.06</v>
      </c>
      <c r="F158" s="1">
        <v>8451.1299999999992</v>
      </c>
      <c r="G158" s="1">
        <v>-759.63</v>
      </c>
    </row>
    <row r="159" spans="2:7" x14ac:dyDescent="0.25">
      <c r="B159" s="4">
        <v>15230</v>
      </c>
      <c r="C159" s="1">
        <v>90.466999999999999</v>
      </c>
      <c r="D159" s="1">
        <v>359.73200000000003</v>
      </c>
      <c r="E159" s="1">
        <v>6914.24</v>
      </c>
      <c r="F159" s="1">
        <v>8551.1299999999992</v>
      </c>
      <c r="G159" s="1">
        <v>-760.1</v>
      </c>
    </row>
    <row r="160" spans="2:7" x14ac:dyDescent="0.25">
      <c r="B160" s="4">
        <v>15330</v>
      </c>
      <c r="C160" s="1">
        <v>90.466999999999999</v>
      </c>
      <c r="D160" s="1">
        <v>359.73200000000003</v>
      </c>
      <c r="E160" s="1">
        <v>6913.43</v>
      </c>
      <c r="F160" s="1">
        <v>8651.1200000000008</v>
      </c>
      <c r="G160" s="1">
        <v>-760.57</v>
      </c>
    </row>
    <row r="161" spans="2:7" x14ac:dyDescent="0.25">
      <c r="B161" s="4">
        <v>15430</v>
      </c>
      <c r="C161" s="1">
        <v>90.466999999999999</v>
      </c>
      <c r="D161" s="1">
        <v>359.73200000000003</v>
      </c>
      <c r="E161" s="1">
        <v>6912.61</v>
      </c>
      <c r="F161" s="1">
        <v>8751.1200000000008</v>
      </c>
      <c r="G161" s="1">
        <v>-761.04</v>
      </c>
    </row>
    <row r="162" spans="2:7" x14ac:dyDescent="0.25">
      <c r="B162" s="4">
        <v>15530</v>
      </c>
      <c r="C162" s="1">
        <v>90.466999999999999</v>
      </c>
      <c r="D162" s="1">
        <v>359.73200000000003</v>
      </c>
      <c r="E162" s="1">
        <v>6911.8</v>
      </c>
      <c r="F162" s="1">
        <v>8851.11</v>
      </c>
      <c r="G162" s="1">
        <v>-761.51</v>
      </c>
    </row>
    <row r="163" spans="2:7" x14ac:dyDescent="0.25">
      <c r="B163" s="4">
        <v>15630</v>
      </c>
      <c r="C163" s="1">
        <v>90.466999999999999</v>
      </c>
      <c r="D163" s="1">
        <v>359.73200000000003</v>
      </c>
      <c r="E163" s="1">
        <v>6910.99</v>
      </c>
      <c r="F163" s="1">
        <v>8951.11</v>
      </c>
      <c r="G163" s="1">
        <v>-761.97</v>
      </c>
    </row>
    <row r="164" spans="2:7" x14ac:dyDescent="0.25">
      <c r="B164" s="4">
        <v>15730</v>
      </c>
      <c r="C164" s="1">
        <v>90.466999999999999</v>
      </c>
      <c r="D164" s="1">
        <v>359.73200000000003</v>
      </c>
      <c r="E164" s="1">
        <v>6910.17</v>
      </c>
      <c r="F164" s="1">
        <v>9051.1</v>
      </c>
      <c r="G164" s="1">
        <v>-762.44</v>
      </c>
    </row>
    <row r="165" spans="2:7" x14ac:dyDescent="0.25">
      <c r="B165" s="4">
        <v>15830</v>
      </c>
      <c r="C165" s="1">
        <v>90.466999999999999</v>
      </c>
      <c r="D165" s="1">
        <v>359.73200000000003</v>
      </c>
      <c r="E165" s="1">
        <v>6909.36</v>
      </c>
      <c r="F165" s="1">
        <v>9151.1</v>
      </c>
      <c r="G165" s="1">
        <v>-762.91</v>
      </c>
    </row>
    <row r="166" spans="2:7" x14ac:dyDescent="0.25">
      <c r="B166" s="4">
        <v>15930</v>
      </c>
      <c r="C166" s="1">
        <v>90.466999999999999</v>
      </c>
      <c r="D166" s="1">
        <v>359.73200000000003</v>
      </c>
      <c r="E166" s="1">
        <v>6908.54</v>
      </c>
      <c r="F166" s="1">
        <v>9251.09</v>
      </c>
      <c r="G166" s="1">
        <v>-763.38</v>
      </c>
    </row>
    <row r="167" spans="2:7" x14ac:dyDescent="0.25">
      <c r="B167" s="4">
        <v>16030</v>
      </c>
      <c r="C167" s="1">
        <v>90.466999999999999</v>
      </c>
      <c r="D167" s="1">
        <v>359.73200000000003</v>
      </c>
      <c r="E167" s="1">
        <v>6907.73</v>
      </c>
      <c r="F167" s="1">
        <v>9351.09</v>
      </c>
      <c r="G167" s="1">
        <v>-763.85</v>
      </c>
    </row>
    <row r="168" spans="2:7" x14ac:dyDescent="0.25">
      <c r="B168" s="4">
        <v>16130</v>
      </c>
      <c r="C168" s="1">
        <v>90.466999999999999</v>
      </c>
      <c r="D168" s="1">
        <v>359.73200000000003</v>
      </c>
      <c r="E168" s="1">
        <v>6906.91</v>
      </c>
      <c r="F168" s="1">
        <v>9451.09</v>
      </c>
      <c r="G168" s="1">
        <v>-764.32</v>
      </c>
    </row>
    <row r="169" spans="2:7" x14ac:dyDescent="0.25">
      <c r="B169" s="4">
        <v>16230</v>
      </c>
      <c r="C169" s="1">
        <v>90.466999999999999</v>
      </c>
      <c r="D169" s="1">
        <v>359.73200000000003</v>
      </c>
      <c r="E169" s="1">
        <v>6906.1</v>
      </c>
      <c r="F169" s="1">
        <v>9551.08</v>
      </c>
      <c r="G169" s="1">
        <v>-764.79</v>
      </c>
    </row>
    <row r="170" spans="2:7" x14ac:dyDescent="0.25">
      <c r="B170" s="4">
        <v>16330</v>
      </c>
      <c r="C170" s="1">
        <v>90.466999999999999</v>
      </c>
      <c r="D170" s="1">
        <v>359.73200000000003</v>
      </c>
      <c r="E170" s="1">
        <v>6905.28</v>
      </c>
      <c r="F170" s="1">
        <v>9651.08</v>
      </c>
      <c r="G170" s="1">
        <v>-765.25</v>
      </c>
    </row>
    <row r="171" spans="2:7" x14ac:dyDescent="0.25">
      <c r="B171" s="4">
        <v>16430</v>
      </c>
      <c r="C171" s="1">
        <v>90.466999999999999</v>
      </c>
      <c r="D171" s="1">
        <v>359.73200000000003</v>
      </c>
      <c r="E171" s="1">
        <v>6904.47</v>
      </c>
      <c r="F171" s="1">
        <v>9751.07</v>
      </c>
      <c r="G171" s="1">
        <v>-765.72</v>
      </c>
    </row>
    <row r="172" spans="2:7" x14ac:dyDescent="0.25">
      <c r="B172" s="4">
        <v>16530</v>
      </c>
      <c r="C172" s="1">
        <v>90.466999999999999</v>
      </c>
      <c r="D172" s="1">
        <v>359.73200000000003</v>
      </c>
      <c r="E172" s="1">
        <v>6903.65</v>
      </c>
      <c r="F172" s="1">
        <v>9851.07</v>
      </c>
      <c r="G172" s="1">
        <v>-766.19</v>
      </c>
    </row>
    <row r="173" spans="2:7" x14ac:dyDescent="0.25">
      <c r="B173" s="4">
        <v>16630</v>
      </c>
      <c r="C173" s="1">
        <v>90.466999999999999</v>
      </c>
      <c r="D173" s="1">
        <v>359.73200000000003</v>
      </c>
      <c r="E173" s="1">
        <v>6902.84</v>
      </c>
      <c r="F173" s="1">
        <v>9951.06</v>
      </c>
      <c r="G173" s="1">
        <v>-766.66</v>
      </c>
    </row>
    <row r="174" spans="2:7" x14ac:dyDescent="0.25">
      <c r="B174" s="4">
        <v>16730</v>
      </c>
      <c r="C174" s="1">
        <v>90.466999999999999</v>
      </c>
      <c r="D174" s="1">
        <v>359.73200000000003</v>
      </c>
      <c r="E174" s="1">
        <v>6902.03</v>
      </c>
      <c r="F174" s="1">
        <v>10051.06</v>
      </c>
      <c r="G174" s="1">
        <v>-767.13</v>
      </c>
    </row>
    <row r="175" spans="2:7" x14ac:dyDescent="0.25">
      <c r="B175" s="4">
        <v>16830</v>
      </c>
      <c r="C175" s="1">
        <v>90.466999999999999</v>
      </c>
      <c r="D175" s="1">
        <v>359.73200000000003</v>
      </c>
      <c r="E175" s="1">
        <v>6901.21</v>
      </c>
      <c r="F175" s="1">
        <v>10151.049999999999</v>
      </c>
      <c r="G175" s="1">
        <v>-767.6</v>
      </c>
    </row>
    <row r="176" spans="2:7" x14ac:dyDescent="0.25">
      <c r="B176" s="4">
        <v>16930</v>
      </c>
      <c r="C176" s="1">
        <v>90.466999999999999</v>
      </c>
      <c r="D176" s="1">
        <v>359.73200000000003</v>
      </c>
      <c r="E176" s="1">
        <v>6900.4</v>
      </c>
      <c r="F176" s="1">
        <v>10251.049999999999</v>
      </c>
      <c r="G176" s="1">
        <v>-768.06</v>
      </c>
    </row>
    <row r="177" spans="2:7" x14ac:dyDescent="0.25">
      <c r="B177" s="4">
        <v>17030</v>
      </c>
      <c r="C177" s="1">
        <v>90.466999999999999</v>
      </c>
      <c r="D177" s="1">
        <v>359.73200000000003</v>
      </c>
      <c r="E177" s="1">
        <v>6899.58</v>
      </c>
      <c r="F177" s="1">
        <v>10351.049999999999</v>
      </c>
      <c r="G177" s="1">
        <v>-768.53</v>
      </c>
    </row>
    <row r="178" spans="2:7" x14ac:dyDescent="0.25">
      <c r="B178" s="4">
        <v>17130</v>
      </c>
      <c r="C178" s="1">
        <v>90.466999999999999</v>
      </c>
      <c r="D178" s="1">
        <v>359.73200000000003</v>
      </c>
      <c r="E178" s="1">
        <v>6898.77</v>
      </c>
      <c r="F178" s="1">
        <v>10451.040000000001</v>
      </c>
      <c r="G178" s="1">
        <v>-769</v>
      </c>
    </row>
    <row r="179" spans="2:7" x14ac:dyDescent="0.25">
      <c r="B179" s="4">
        <v>17230</v>
      </c>
      <c r="C179" s="1">
        <v>90.466999999999999</v>
      </c>
      <c r="D179" s="1">
        <v>359.73200000000003</v>
      </c>
      <c r="E179" s="1">
        <v>6897.95</v>
      </c>
      <c r="F179" s="1">
        <v>10551.04</v>
      </c>
      <c r="G179" s="1">
        <v>-769.47</v>
      </c>
    </row>
    <row r="180" spans="2:7" x14ac:dyDescent="0.25">
      <c r="B180" s="4">
        <v>17308.849999999999</v>
      </c>
      <c r="C180" s="1">
        <v>90.466999999999999</v>
      </c>
      <c r="D180" s="1">
        <v>359.73200000000003</v>
      </c>
      <c r="E180" s="1">
        <v>6897.31</v>
      </c>
      <c r="F180" s="1">
        <v>10629.88</v>
      </c>
      <c r="G180" s="1">
        <v>-769.84</v>
      </c>
    </row>
    <row r="181" spans="2:7" x14ac:dyDescent="0.25">
      <c r="B181" s="4">
        <v>17330</v>
      </c>
      <c r="C181" s="1">
        <v>90.466999999999999</v>
      </c>
      <c r="D181" s="1">
        <v>359.642</v>
      </c>
      <c r="E181" s="1">
        <v>6897.14</v>
      </c>
      <c r="F181" s="1">
        <v>10651.03</v>
      </c>
      <c r="G181" s="1">
        <v>-769.95</v>
      </c>
    </row>
    <row r="182" spans="2:7" x14ac:dyDescent="0.25">
      <c r="B182" s="4">
        <v>17430</v>
      </c>
      <c r="C182" s="1">
        <v>90.468999999999994</v>
      </c>
      <c r="D182" s="1">
        <v>359.21800000000002</v>
      </c>
      <c r="E182" s="1">
        <v>6896.32</v>
      </c>
      <c r="F182" s="1">
        <v>10751.02</v>
      </c>
      <c r="G182" s="1">
        <v>-770.95</v>
      </c>
    </row>
    <row r="183" spans="2:7" x14ac:dyDescent="0.25">
      <c r="B183" s="4">
        <v>17469.150000000001</v>
      </c>
      <c r="C183" s="1">
        <v>90.47</v>
      </c>
      <c r="D183" s="1">
        <v>359.05200000000002</v>
      </c>
      <c r="E183" s="1">
        <v>6896</v>
      </c>
      <c r="F183" s="1">
        <v>10790.17</v>
      </c>
      <c r="G183" s="1">
        <v>-771.54</v>
      </c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26</v>
      </c>
      <c r="C3" t="s">
        <v>15</v>
      </c>
      <c r="E3" t="s">
        <v>28</v>
      </c>
    </row>
    <row r="4" spans="1:6" x14ac:dyDescent="0.25">
      <c r="A4" s="24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2022-05-03T22:15:38Z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2022-04-12T15:21:32Z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e0083481-ec4b-4079-803a-c046f146ce47</vt:lpwstr>
  </property>
  <property fmtid="{D5CDD505-2E9C-101B-9397-08002B2CF9AE}" pid="8" name="MSIP_Label_6e4db608-ddec-4a44-8ad7-7d5a79b7448e_ContentBits">
    <vt:lpwstr>0</vt:lpwstr>
  </property>
</Properties>
</file>