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51196F13-6AD0-C1B8-E2B4-A1F9AE17003E}"/>
  <workbookPr filterPrivacy="1" codeName="ThisWorkbook" defaultThemeVersion="124226"/>
  <xr:revisionPtr revIDLastSave="0" documentId="8_{6D1C0DE5-C2A3-4BB8-A978-048DAB347B0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<sst xmlns="http://schemas.openxmlformats.org/spreadsheetml/2006/main" count="41" uniqueCount="37">
  <si>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</si>
  <si>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</si>
  <si>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</si>
  <si>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</si>
  <si>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</si>
  <si>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</si>
  <si>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</si>
  <si>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</si>
  <si>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</si>
  <si>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</si>
  <si>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</si>
  <si>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</si>
  <si>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</si>
  <si>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</si>
  <si>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</si>
  <si>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</si>
  <si>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</si>
  <si>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</si>
  <si>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</si>
  <si>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</si>
  <si>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</si>
  <si>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</si>
  <si>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</si>
  <si>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</si>
  <si>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</si>
  <si>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</si>
  <si>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</si>
  <si>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</si>
  <si>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</si>
  <si>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</si>
  <si>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</si>
  <si>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</si>
  <si>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</si>
  <si>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</si>
  <si>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Actual</t>
  </si>
  <si>
    <t>SEC.18-T07N-R66W</t>
  </si>
  <si>
    <t>BLEHM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</si>
</sst>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30.31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23</v>
      </c>
      <c r="C3">
        <v>0</v>
      </c>
      <c r="D3">
        <v>30.31</v>
      </c>
      <c r="E3">
        <v>23</v>
      </c>
      <c r="F3">
        <v>0</v>
      </c>
      <c r="G3">
        <v>0</v>
      </c>
    </row>
    <row r="4" spans="1:11" ht="15.75" thickBot="1" x14ac:dyDescent="0.3">
      <c r="A4" s="6" t="s">
        <v>8</v>
      </c>
      <c r="B4">
        <v>135</v>
      </c>
      <c r="C4">
        <v>0.14000000000000001</v>
      </c>
      <c r="D4">
        <v>30.31</v>
      </c>
      <c r="E4">
        <v>135</v>
      </c>
      <c r="F4">
        <v>0.12</v>
      </c>
      <c r="G4">
        <v>7.0000000000000007E-2</v>
      </c>
    </row>
    <row r="5" spans="1:11" ht="15.75" thickBot="1" x14ac:dyDescent="0.3">
      <c r="A5" s="10">
        <v>10261</v>
      </c>
      <c r="B5">
        <v>227</v>
      </c>
      <c r="C5">
        <v>0.35</v>
      </c>
      <c r="D5">
        <v>157</v>
      </c>
      <c r="E5">
        <v>227</v>
      </c>
      <c r="F5">
        <v>-0.04</v>
      </c>
      <c r="G5">
        <v>0.24</v>
      </c>
    </row>
    <row r="6" spans="1:11" ht="15.75" thickBot="1" x14ac:dyDescent="0.3">
      <c r="A6" s="7" t="s">
        <v>9</v>
      </c>
      <c r="B6">
        <v>316</v>
      </c>
      <c r="C6">
        <v>0.35</v>
      </c>
      <c r="D6">
        <v>49.7</v>
      </c>
      <c r="E6">
        <v>316</v>
      </c>
      <c r="F6">
        <v>-0.12</v>
      </c>
      <c r="G6">
        <v>0.55000000000000004</v>
      </c>
    </row>
    <row r="7" spans="1:11" ht="15.75" thickBot="1" x14ac:dyDescent="0.3">
      <c r="A7" s="11" t="s">
        <v>36</v>
      </c>
      <c r="B7">
        <v>405</v>
      </c>
      <c r="C7">
        <v>0.15</v>
      </c>
      <c r="D7">
        <v>260.83</v>
      </c>
      <c r="E7">
        <v>405</v>
      </c>
      <c r="F7">
        <v>0.04</v>
      </c>
      <c r="G7">
        <v>0.64</v>
      </c>
    </row>
    <row r="8" spans="1:11" ht="15.75" thickBot="1" x14ac:dyDescent="0.3">
      <c r="A8" s="14" t="s">
        <v>12</v>
      </c>
      <c r="B8">
        <v>495</v>
      </c>
      <c r="C8">
        <v>0.27</v>
      </c>
      <c r="D8">
        <v>162.38999999999999</v>
      </c>
      <c r="E8">
        <v>495</v>
      </c>
      <c r="F8">
        <v>-0.18</v>
      </c>
      <c r="G8">
        <v>0.59</v>
      </c>
    </row>
    <row r="9" spans="1:11" ht="15.75" thickBot="1" x14ac:dyDescent="0.3">
      <c r="A9" s="17">
        <v>512351625</v>
      </c>
      <c r="B9">
        <v>584</v>
      </c>
      <c r="C9">
        <v>0.21</v>
      </c>
      <c r="D9">
        <v>251.88</v>
      </c>
      <c r="E9">
        <v>584</v>
      </c>
      <c r="F9">
        <v>-0.43</v>
      </c>
      <c r="G9">
        <v>0.5</v>
      </c>
    </row>
    <row r="10" spans="1:11" ht="15.75" thickBot="1" x14ac:dyDescent="0.3">
      <c r="A10" s="12" t="s">
        <v>11</v>
      </c>
      <c r="B10">
        <v>674</v>
      </c>
      <c r="C10">
        <v>0.37</v>
      </c>
      <c r="D10">
        <v>269.16000000000003</v>
      </c>
      <c r="E10">
        <v>674</v>
      </c>
      <c r="F10">
        <v>-0.49</v>
      </c>
      <c r="G10">
        <v>0.05</v>
      </c>
    </row>
    <row r="11" spans="1:11" ht="15.75" thickBot="1" x14ac:dyDescent="0.3">
      <c r="A11" s="13" t="s">
        <v>35</v>
      </c>
      <c r="B11">
        <v>763</v>
      </c>
      <c r="C11">
        <v>1.52</v>
      </c>
      <c r="D11">
        <v>302.92</v>
      </c>
      <c r="E11">
        <v>762.98</v>
      </c>
      <c r="F11">
        <v>0.15</v>
      </c>
      <c r="G11">
        <v>-1.23</v>
      </c>
    </row>
    <row r="12" spans="1:11" ht="15.75" thickBot="1" x14ac:dyDescent="0.3">
      <c r="A12" s="12" t="s">
        <v>10</v>
      </c>
      <c r="B12">
        <v>852</v>
      </c>
      <c r="C12">
        <v>2.93</v>
      </c>
      <c r="D12">
        <v>301.69</v>
      </c>
      <c r="E12">
        <v>851.91</v>
      </c>
      <c r="F12">
        <v>1.99</v>
      </c>
      <c r="G12">
        <v>-4.1500000000000004</v>
      </c>
    </row>
    <row r="13" spans="1:11" ht="15.75" thickBot="1" x14ac:dyDescent="0.3">
      <c r="A13" s="11" t="s">
        <v>34</v>
      </c>
      <c r="B13">
        <v>942</v>
      </c>
      <c r="C13">
        <v>5.05</v>
      </c>
      <c r="D13">
        <v>300.07</v>
      </c>
      <c r="E13">
        <v>941.69</v>
      </c>
      <c r="F13">
        <v>5.18</v>
      </c>
      <c r="G13">
        <v>-9.5399999999999991</v>
      </c>
    </row>
    <row r="14" spans="1:11" ht="15.75" thickBot="1" x14ac:dyDescent="0.3">
      <c r="A14" s="12" t="s">
        <v>29</v>
      </c>
      <c r="B14">
        <v>1032</v>
      </c>
      <c r="C14">
        <v>6.44</v>
      </c>
      <c r="D14">
        <v>302.83</v>
      </c>
      <c r="E14">
        <v>1031.24</v>
      </c>
      <c r="F14">
        <v>9.9</v>
      </c>
      <c r="G14">
        <v>-17.21</v>
      </c>
    </row>
    <row r="15" spans="1:11" ht="15.75" thickBot="1" x14ac:dyDescent="0.3">
      <c r="A15" t="str">
        <f>INDEX(Lookup!E2:E5,Lookup!F2)</f>
        <v>Directional</v>
      </c>
      <c r="B15">
        <v>1121</v>
      </c>
      <c r="C15">
        <v>7.2</v>
      </c>
      <c r="D15">
        <v>295.97000000000003</v>
      </c>
      <c r="E15">
        <v>1119.6099999999999</v>
      </c>
      <c r="F15">
        <v>15.05</v>
      </c>
      <c r="G15">
        <v>-26.42</v>
      </c>
    </row>
    <row r="16" spans="1:11" ht="15.75" thickBot="1" x14ac:dyDescent="0.3">
      <c r="A16" s="12" t="s">
        <v>13</v>
      </c>
      <c r="B16">
        <v>1211</v>
      </c>
      <c r="C16">
        <v>7.37</v>
      </c>
      <c r="D16">
        <v>296.79000000000002</v>
      </c>
      <c r="E16">
        <v>1208.8800000000001</v>
      </c>
      <c r="F16">
        <v>20.12</v>
      </c>
      <c r="G16">
        <v>-36.64</v>
      </c>
    </row>
    <row r="17" spans="1:7" ht="15.75" thickBot="1" x14ac:dyDescent="0.3">
      <c r="A17" t="str">
        <f>INDEX(Lookup!A2:A4,Lookup!B2)</f>
        <v>True</v>
      </c>
      <c r="B17">
        <v>1300</v>
      </c>
      <c r="C17">
        <v>7</v>
      </c>
      <c r="D17">
        <v>294.99</v>
      </c>
      <c r="E17">
        <v>1297.18</v>
      </c>
      <c r="F17">
        <v>24.98</v>
      </c>
      <c r="G17">
        <v>-46.65</v>
      </c>
    </row>
    <row r="18" spans="1:7" ht="15.75" thickBot="1" x14ac:dyDescent="0.3">
      <c r="A18" s="12" t="s">
        <v>15</v>
      </c>
      <c r="B18">
        <v>1390</v>
      </c>
      <c r="C18">
        <v>6.78</v>
      </c>
      <c r="D18">
        <v>294.18</v>
      </c>
      <c r="E18">
        <v>1386.53</v>
      </c>
      <c r="F18">
        <v>29.48</v>
      </c>
      <c r="G18">
        <v>-56.47</v>
      </c>
    </row>
    <row r="19" spans="1:7" x14ac:dyDescent="0.25">
      <c r="A19" t="e">
        <f>INDEX(Lookup!C2:C12,Lookup!D2)</f>
        <v>#VALUE!</v>
      </c>
      <c r="B19">
        <v>1480</v>
      </c>
      <c r="C19">
        <v>6.14</v>
      </c>
      <c r="D19">
        <v>291.2</v>
      </c>
      <c r="E19">
        <v>1475.96</v>
      </c>
      <c r="F19">
        <v>33.39</v>
      </c>
      <c r="G19">
        <v>-65.8</v>
      </c>
    </row>
    <row r="20" spans="1:7" x14ac:dyDescent="0.25">
      <c r="B20">
        <v>1505</v>
      </c>
      <c r="C20">
        <v>6.17</v>
      </c>
      <c r="D20">
        <v>293.29000000000002</v>
      </c>
      <c r="E20">
        <v>1500.82</v>
      </c>
      <c r="F20">
        <v>34.409999999999997</v>
      </c>
      <c r="G20">
        <v>-68.28</v>
      </c>
    </row>
    <row r="21" spans="1:7" x14ac:dyDescent="0.25">
      <c r="B21">
        <v>1631</v>
      </c>
      <c r="C21">
        <v>6.04</v>
      </c>
      <c r="D21">
        <v>290.69</v>
      </c>
      <c r="E21">
        <v>1626.1</v>
      </c>
      <c r="F21">
        <v>39.43</v>
      </c>
      <c r="G21">
        <v>-80.709999999999994</v>
      </c>
    </row>
    <row r="22" spans="1:7" x14ac:dyDescent="0.25">
      <c r="B22">
        <v>1720</v>
      </c>
      <c r="C22">
        <v>7.97</v>
      </c>
      <c r="D22">
        <v>292.86</v>
      </c>
      <c r="E22">
        <v>1714.43</v>
      </c>
      <c r="F22">
        <v>43.48</v>
      </c>
      <c r="G22">
        <v>-90.77</v>
      </c>
    </row>
    <row r="23" spans="1:7" x14ac:dyDescent="0.25">
      <c r="B23">
        <v>1810</v>
      </c>
      <c r="C23">
        <v>10.02</v>
      </c>
      <c r="D23">
        <v>292.26</v>
      </c>
      <c r="E23">
        <v>1803.32</v>
      </c>
      <c r="F23">
        <v>48.87</v>
      </c>
      <c r="G23">
        <v>-103.77</v>
      </c>
    </row>
    <row r="24" spans="1:7" x14ac:dyDescent="0.25">
      <c r="B24">
        <v>1899</v>
      </c>
      <c r="C24">
        <v>11.87</v>
      </c>
      <c r="D24">
        <v>292.55</v>
      </c>
      <c r="E24">
        <v>1890.7</v>
      </c>
      <c r="F24">
        <v>55.31</v>
      </c>
      <c r="G24">
        <v>-119.39</v>
      </c>
    </row>
    <row r="25" spans="1:7" x14ac:dyDescent="0.25">
      <c r="B25">
        <v>1988</v>
      </c>
      <c r="C25">
        <v>13.11</v>
      </c>
      <c r="D25">
        <v>292.20999999999998</v>
      </c>
      <c r="E25">
        <v>1977.59</v>
      </c>
      <c r="F25">
        <v>62.64</v>
      </c>
      <c r="G25">
        <v>-137.19</v>
      </c>
    </row>
    <row r="26" spans="1:7" x14ac:dyDescent="0.25">
      <c r="B26">
        <v>2078</v>
      </c>
      <c r="C26">
        <v>16.71</v>
      </c>
      <c r="D26">
        <v>291.57</v>
      </c>
      <c r="E26">
        <v>2064.5500000000002</v>
      </c>
      <c r="F26">
        <v>71.260000000000005</v>
      </c>
      <c r="G26">
        <v>-158.68</v>
      </c>
    </row>
    <row r="27" spans="1:7" x14ac:dyDescent="0.25">
      <c r="B27">
        <v>2168</v>
      </c>
      <c r="C27">
        <v>17.04</v>
      </c>
      <c r="D27">
        <v>292.22000000000003</v>
      </c>
      <c r="E27">
        <v>2150.67</v>
      </c>
      <c r="F27">
        <v>81</v>
      </c>
      <c r="G27">
        <v>-182.92</v>
      </c>
    </row>
    <row r="28" spans="1:7" x14ac:dyDescent="0.25">
      <c r="B28">
        <v>2257</v>
      </c>
      <c r="C28">
        <v>16.82</v>
      </c>
      <c r="D28">
        <v>291.66000000000003</v>
      </c>
      <c r="E28">
        <v>2235.81</v>
      </c>
      <c r="F28">
        <v>90.69</v>
      </c>
      <c r="G28">
        <v>-206.96</v>
      </c>
    </row>
    <row r="29" spans="1:7" x14ac:dyDescent="0.25">
      <c r="B29">
        <v>2346</v>
      </c>
      <c r="C29">
        <v>17.420000000000002</v>
      </c>
      <c r="D29">
        <v>291.04000000000002</v>
      </c>
      <c r="E29">
        <v>2320.87</v>
      </c>
      <c r="F29">
        <v>100.22</v>
      </c>
      <c r="G29">
        <v>-231.36</v>
      </c>
    </row>
    <row r="30" spans="1:7" x14ac:dyDescent="0.25">
      <c r="B30">
        <v>2435</v>
      </c>
      <c r="C30">
        <v>16.97</v>
      </c>
      <c r="D30">
        <v>295.10000000000002</v>
      </c>
      <c r="E30">
        <v>2405.9</v>
      </c>
      <c r="F30">
        <v>110.51</v>
      </c>
      <c r="G30">
        <v>-255.56</v>
      </c>
    </row>
    <row r="31" spans="1:7" x14ac:dyDescent="0.25">
      <c r="B31">
        <v>2524</v>
      </c>
      <c r="C31">
        <v>17.149999999999999</v>
      </c>
      <c r="D31">
        <v>295.3</v>
      </c>
      <c r="E31">
        <v>2490.98</v>
      </c>
      <c r="F31">
        <v>121.63</v>
      </c>
      <c r="G31">
        <v>-279.18</v>
      </c>
    </row>
    <row r="32" spans="1:7" x14ac:dyDescent="0.25">
      <c r="B32">
        <v>2613</v>
      </c>
      <c r="C32">
        <v>16.91</v>
      </c>
      <c r="D32">
        <v>294.99</v>
      </c>
      <c r="E32">
        <v>2576.08</v>
      </c>
      <c r="F32">
        <v>132.71</v>
      </c>
      <c r="G32">
        <v>-302.77999999999997</v>
      </c>
    </row>
    <row r="33" spans="2:7" x14ac:dyDescent="0.25">
      <c r="B33">
        <v>2702</v>
      </c>
      <c r="C33">
        <v>17.510000000000002</v>
      </c>
      <c r="D33">
        <v>295.11</v>
      </c>
      <c r="E33">
        <v>2661.09</v>
      </c>
      <c r="F33">
        <v>143.86000000000001</v>
      </c>
      <c r="G33">
        <v>-326.63</v>
      </c>
    </row>
    <row r="34" spans="2:7" x14ac:dyDescent="0.25">
      <c r="B34">
        <v>2792</v>
      </c>
      <c r="C34">
        <v>17.12</v>
      </c>
      <c r="D34">
        <v>295.01</v>
      </c>
      <c r="E34">
        <v>2747.01</v>
      </c>
      <c r="F34">
        <v>155.19999999999999</v>
      </c>
      <c r="G34">
        <v>-350.9</v>
      </c>
    </row>
    <row r="35" spans="2:7" x14ac:dyDescent="0.25">
      <c r="B35">
        <v>2882</v>
      </c>
      <c r="C35">
        <v>17.38</v>
      </c>
      <c r="D35">
        <v>294.62</v>
      </c>
      <c r="E35">
        <v>2832.96</v>
      </c>
      <c r="F35">
        <v>166.4</v>
      </c>
      <c r="G35">
        <v>-375.12</v>
      </c>
    </row>
    <row r="36" spans="2:7" x14ac:dyDescent="0.25">
      <c r="B36">
        <v>2972</v>
      </c>
      <c r="C36">
        <v>17.21</v>
      </c>
      <c r="D36">
        <v>294.11</v>
      </c>
      <c r="E36">
        <v>2918.9</v>
      </c>
      <c r="F36">
        <v>177.44</v>
      </c>
      <c r="G36">
        <v>-399.49</v>
      </c>
    </row>
    <row r="37" spans="2:7" x14ac:dyDescent="0.25">
      <c r="B37">
        <v>3061</v>
      </c>
      <c r="C37">
        <v>16.59</v>
      </c>
      <c r="D37">
        <v>294.01</v>
      </c>
      <c r="E37">
        <v>3004.05</v>
      </c>
      <c r="F37">
        <v>187.99</v>
      </c>
      <c r="G37">
        <v>-423.12</v>
      </c>
    </row>
    <row r="38" spans="2:7" x14ac:dyDescent="0.25">
      <c r="B38">
        <v>3150</v>
      </c>
      <c r="C38">
        <v>16.71</v>
      </c>
      <c r="D38">
        <v>293.82</v>
      </c>
      <c r="E38">
        <v>3089.32</v>
      </c>
      <c r="F38">
        <v>198.33</v>
      </c>
      <c r="G38">
        <v>-446.43</v>
      </c>
    </row>
    <row r="39" spans="2:7" x14ac:dyDescent="0.25">
      <c r="B39">
        <v>3240</v>
      </c>
      <c r="C39">
        <v>17.09</v>
      </c>
      <c r="D39">
        <v>294.43</v>
      </c>
      <c r="E39">
        <v>3175.43</v>
      </c>
      <c r="F39">
        <v>209.02</v>
      </c>
      <c r="G39">
        <v>-470.31</v>
      </c>
    </row>
    <row r="40" spans="2:7" x14ac:dyDescent="0.25">
      <c r="B40">
        <v>3330</v>
      </c>
      <c r="C40">
        <v>17.05</v>
      </c>
      <c r="D40">
        <v>294.74</v>
      </c>
      <c r="E40">
        <v>3261.47</v>
      </c>
      <c r="F40">
        <v>220.01</v>
      </c>
      <c r="G40">
        <v>-494.33</v>
      </c>
    </row>
    <row r="41" spans="2:7" x14ac:dyDescent="0.25">
      <c r="B41">
        <v>3419</v>
      </c>
      <c r="C41">
        <v>16.71</v>
      </c>
      <c r="D41">
        <v>294.5</v>
      </c>
      <c r="E41">
        <v>3346.63</v>
      </c>
      <c r="F41">
        <v>230.78</v>
      </c>
      <c r="G41">
        <v>-517.82000000000005</v>
      </c>
    </row>
    <row r="42" spans="2:7" x14ac:dyDescent="0.25">
      <c r="B42">
        <v>3508</v>
      </c>
      <c r="C42">
        <v>16.670000000000002</v>
      </c>
      <c r="D42">
        <v>295.88</v>
      </c>
      <c r="E42">
        <v>3431.88</v>
      </c>
      <c r="F42">
        <v>241.66</v>
      </c>
      <c r="G42">
        <v>-540.95000000000005</v>
      </c>
    </row>
    <row r="43" spans="2:7" x14ac:dyDescent="0.25">
      <c r="B43">
        <v>3597</v>
      </c>
      <c r="C43">
        <v>16.84</v>
      </c>
      <c r="D43">
        <v>296.12</v>
      </c>
      <c r="E43">
        <v>3517.11</v>
      </c>
      <c r="F43">
        <v>252.91</v>
      </c>
      <c r="G43">
        <v>-564.01</v>
      </c>
    </row>
    <row r="44" spans="2:7" x14ac:dyDescent="0.25">
      <c r="B44">
        <v>3687</v>
      </c>
      <c r="C44">
        <v>15.33</v>
      </c>
      <c r="D44">
        <v>294.61</v>
      </c>
      <c r="E44">
        <v>3603.58</v>
      </c>
      <c r="F44">
        <v>263.60000000000002</v>
      </c>
      <c r="G44">
        <v>-586.53</v>
      </c>
    </row>
    <row r="45" spans="2:7" x14ac:dyDescent="0.25">
      <c r="B45">
        <v>3777</v>
      </c>
      <c r="C45">
        <v>16.93</v>
      </c>
      <c r="D45">
        <v>292.82</v>
      </c>
      <c r="E45">
        <v>3690.04</v>
      </c>
      <c r="F45">
        <v>273.64</v>
      </c>
      <c r="G45">
        <v>-609.42999999999995</v>
      </c>
    </row>
    <row r="46" spans="2:7" x14ac:dyDescent="0.25">
      <c r="B46">
        <v>3866</v>
      </c>
      <c r="C46">
        <v>16.920000000000002</v>
      </c>
      <c r="D46">
        <v>292.61</v>
      </c>
      <c r="E46">
        <v>3775.18</v>
      </c>
      <c r="F46">
        <v>283.64</v>
      </c>
      <c r="G46">
        <v>-633.33000000000004</v>
      </c>
    </row>
    <row r="47" spans="2:7" x14ac:dyDescent="0.25">
      <c r="B47">
        <v>3955</v>
      </c>
      <c r="C47">
        <v>18.010000000000002</v>
      </c>
      <c r="D47">
        <v>292.95999999999998</v>
      </c>
      <c r="E47">
        <v>3860.08</v>
      </c>
      <c r="F47">
        <v>293.99</v>
      </c>
      <c r="G47">
        <v>-657.96</v>
      </c>
    </row>
    <row r="48" spans="2:7" x14ac:dyDescent="0.25">
      <c r="B48">
        <v>4044</v>
      </c>
      <c r="C48">
        <v>17.73</v>
      </c>
      <c r="D48">
        <v>292.04000000000002</v>
      </c>
      <c r="E48">
        <v>3944.78</v>
      </c>
      <c r="F48">
        <v>304.44</v>
      </c>
      <c r="G48">
        <v>-683.19</v>
      </c>
    </row>
    <row r="49" spans="2:7" x14ac:dyDescent="0.25">
      <c r="B49">
        <v>4134</v>
      </c>
      <c r="C49">
        <v>17.7</v>
      </c>
      <c r="D49">
        <v>291.58</v>
      </c>
      <c r="E49">
        <v>4030.51</v>
      </c>
      <c r="F49">
        <v>314.62</v>
      </c>
      <c r="G49">
        <v>-708.61</v>
      </c>
    </row>
    <row r="50" spans="2:7" x14ac:dyDescent="0.25">
      <c r="B50">
        <v>4223</v>
      </c>
      <c r="C50">
        <v>17.62</v>
      </c>
      <c r="D50">
        <v>291.93</v>
      </c>
      <c r="E50">
        <v>4115.32</v>
      </c>
      <c r="F50">
        <v>324.62</v>
      </c>
      <c r="G50">
        <v>-733.69</v>
      </c>
    </row>
    <row r="51" spans="2:7" x14ac:dyDescent="0.25">
      <c r="B51">
        <v>4312</v>
      </c>
      <c r="C51">
        <v>17.29</v>
      </c>
      <c r="D51">
        <v>291.69</v>
      </c>
      <c r="E51">
        <v>4200.22</v>
      </c>
      <c r="F51">
        <v>334.54</v>
      </c>
      <c r="G51">
        <v>-758.47</v>
      </c>
    </row>
    <row r="52" spans="2:7" x14ac:dyDescent="0.25">
      <c r="B52">
        <v>4402</v>
      </c>
      <c r="C52">
        <v>16.98</v>
      </c>
      <c r="D52">
        <v>294.44</v>
      </c>
      <c r="E52">
        <v>4286.2299999999996</v>
      </c>
      <c r="F52">
        <v>344.92</v>
      </c>
      <c r="G52">
        <v>-782.86</v>
      </c>
    </row>
    <row r="53" spans="2:7" x14ac:dyDescent="0.25">
      <c r="B53">
        <v>4491</v>
      </c>
      <c r="C53">
        <v>16.93</v>
      </c>
      <c r="D53">
        <v>294.23</v>
      </c>
      <c r="E53">
        <v>4371.3599999999997</v>
      </c>
      <c r="F53">
        <v>355.62</v>
      </c>
      <c r="G53">
        <v>-806.51</v>
      </c>
    </row>
    <row r="54" spans="2:7" x14ac:dyDescent="0.25">
      <c r="B54">
        <v>4581</v>
      </c>
      <c r="C54">
        <v>16.41</v>
      </c>
      <c r="D54">
        <v>295.32</v>
      </c>
      <c r="E54">
        <v>4457.58</v>
      </c>
      <c r="F54">
        <v>366.43</v>
      </c>
      <c r="G54">
        <v>-829.95</v>
      </c>
    </row>
    <row r="55" spans="2:7" x14ac:dyDescent="0.25">
      <c r="B55">
        <v>4670</v>
      </c>
      <c r="C55">
        <v>16.96</v>
      </c>
      <c r="D55">
        <v>294.49</v>
      </c>
      <c r="E55">
        <v>4542.83</v>
      </c>
      <c r="F55">
        <v>377.19</v>
      </c>
      <c r="G55">
        <v>-853.13</v>
      </c>
    </row>
    <row r="56" spans="2:7" x14ac:dyDescent="0.25">
      <c r="B56">
        <v>4759</v>
      </c>
      <c r="C56">
        <v>16.98</v>
      </c>
      <c r="D56">
        <v>294.32</v>
      </c>
      <c r="E56">
        <v>4627.96</v>
      </c>
      <c r="F56">
        <v>387.92</v>
      </c>
      <c r="G56">
        <v>-876.79</v>
      </c>
    </row>
    <row r="57" spans="2:7" x14ac:dyDescent="0.25">
      <c r="B57">
        <v>4849</v>
      </c>
      <c r="C57">
        <v>17.21</v>
      </c>
      <c r="D57">
        <v>293.41000000000003</v>
      </c>
      <c r="E57">
        <v>4713.9799999999996</v>
      </c>
      <c r="F57">
        <v>398.63</v>
      </c>
      <c r="G57">
        <v>-900.98</v>
      </c>
    </row>
    <row r="58" spans="2:7" x14ac:dyDescent="0.25">
      <c r="B58">
        <v>4938</v>
      </c>
      <c r="C58">
        <v>17.09</v>
      </c>
      <c r="D58">
        <v>294.8</v>
      </c>
      <c r="E58">
        <v>4799.0200000000004</v>
      </c>
      <c r="F58">
        <v>409.34</v>
      </c>
      <c r="G58">
        <v>-924.94</v>
      </c>
    </row>
    <row r="59" spans="2:7" x14ac:dyDescent="0.25">
      <c r="B59">
        <v>5028</v>
      </c>
      <c r="C59">
        <v>16.72</v>
      </c>
      <c r="D59">
        <v>293.51</v>
      </c>
      <c r="E59">
        <v>4885.13</v>
      </c>
      <c r="F59">
        <v>420.05</v>
      </c>
      <c r="G59">
        <v>-948.81</v>
      </c>
    </row>
    <row r="60" spans="2:7" x14ac:dyDescent="0.25">
      <c r="B60">
        <v>5117</v>
      </c>
      <c r="C60">
        <v>17.39</v>
      </c>
      <c r="D60">
        <v>294.22000000000003</v>
      </c>
      <c r="E60">
        <v>4970.22</v>
      </c>
      <c r="F60">
        <v>430.62</v>
      </c>
      <c r="G60">
        <v>-972.68</v>
      </c>
    </row>
    <row r="61" spans="2:7" x14ac:dyDescent="0.25">
      <c r="B61">
        <v>5207</v>
      </c>
      <c r="C61">
        <v>16.41</v>
      </c>
      <c r="D61">
        <v>292.63</v>
      </c>
      <c r="E61">
        <v>5056.33</v>
      </c>
      <c r="F61">
        <v>441.03</v>
      </c>
      <c r="G61">
        <v>-996.68</v>
      </c>
    </row>
    <row r="62" spans="2:7" x14ac:dyDescent="0.25">
      <c r="B62">
        <v>5296</v>
      </c>
      <c r="C62">
        <v>17.010000000000002</v>
      </c>
      <c r="D62">
        <v>293.38</v>
      </c>
      <c r="E62">
        <v>5141.57</v>
      </c>
      <c r="F62">
        <v>451.03</v>
      </c>
      <c r="G62">
        <v>-1020.23</v>
      </c>
    </row>
    <row r="63" spans="2:7" x14ac:dyDescent="0.25">
      <c r="B63">
        <v>5385</v>
      </c>
      <c r="C63">
        <v>15.99</v>
      </c>
      <c r="D63">
        <v>294.45</v>
      </c>
      <c r="E63">
        <v>5226.91</v>
      </c>
      <c r="F63">
        <v>461.27</v>
      </c>
      <c r="G63">
        <v>-1043.3399999999999</v>
      </c>
    </row>
    <row r="64" spans="2:7" x14ac:dyDescent="0.25">
      <c r="B64">
        <v>5474</v>
      </c>
      <c r="C64">
        <v>16.39</v>
      </c>
      <c r="D64">
        <v>293.70999999999998</v>
      </c>
      <c r="E64">
        <v>5312.38</v>
      </c>
      <c r="F64">
        <v>471.39</v>
      </c>
      <c r="G64">
        <v>-1066</v>
      </c>
    </row>
    <row r="65" spans="2:7" x14ac:dyDescent="0.25">
      <c r="B65">
        <v>5563</v>
      </c>
      <c r="C65">
        <v>16.32</v>
      </c>
      <c r="D65">
        <v>292.79000000000002</v>
      </c>
      <c r="E65">
        <v>5397.78</v>
      </c>
      <c r="F65">
        <v>481.29</v>
      </c>
      <c r="G65">
        <v>-1089.02</v>
      </c>
    </row>
    <row r="66" spans="2:7" x14ac:dyDescent="0.25">
      <c r="B66">
        <v>5652</v>
      </c>
      <c r="C66">
        <v>16.52</v>
      </c>
      <c r="D66">
        <v>294.93</v>
      </c>
      <c r="E66">
        <v>5483.15</v>
      </c>
      <c r="F66">
        <v>491.46</v>
      </c>
      <c r="G66">
        <v>-1112.03</v>
      </c>
    </row>
    <row r="67" spans="2:7" x14ac:dyDescent="0.25">
      <c r="B67">
        <v>5742</v>
      </c>
      <c r="C67">
        <v>17.7</v>
      </c>
      <c r="D67">
        <v>295.41000000000003</v>
      </c>
      <c r="E67">
        <v>5569.16</v>
      </c>
      <c r="F67">
        <v>502.73</v>
      </c>
      <c r="G67">
        <v>-1135.99</v>
      </c>
    </row>
    <row r="68" spans="2:7" x14ac:dyDescent="0.25">
      <c r="B68">
        <v>5831</v>
      </c>
      <c r="C68">
        <v>17.420000000000002</v>
      </c>
      <c r="D68">
        <v>295.37</v>
      </c>
      <c r="E68">
        <v>5654.01</v>
      </c>
      <c r="F68">
        <v>514.24</v>
      </c>
      <c r="G68">
        <v>-1160.25</v>
      </c>
    </row>
    <row r="69" spans="2:7" x14ac:dyDescent="0.25">
      <c r="B69">
        <v>5920</v>
      </c>
      <c r="C69">
        <v>16.95</v>
      </c>
      <c r="D69">
        <v>296.45999999999998</v>
      </c>
      <c r="E69">
        <v>5739.04</v>
      </c>
      <c r="F69">
        <v>525.73</v>
      </c>
      <c r="G69">
        <v>-1183.9000000000001</v>
      </c>
    </row>
    <row r="70" spans="2:7" x14ac:dyDescent="0.25">
      <c r="B70">
        <v>6010</v>
      </c>
      <c r="C70">
        <v>17.55</v>
      </c>
      <c r="D70">
        <v>296.07</v>
      </c>
      <c r="E70">
        <v>5824.99</v>
      </c>
      <c r="F70">
        <v>537.54</v>
      </c>
      <c r="G70">
        <v>-1207.83</v>
      </c>
    </row>
    <row r="71" spans="2:7" x14ac:dyDescent="0.25">
      <c r="B71">
        <v>6100</v>
      </c>
      <c r="C71">
        <v>17.37</v>
      </c>
      <c r="D71">
        <v>294.57</v>
      </c>
      <c r="E71">
        <v>5910.85</v>
      </c>
      <c r="F71">
        <v>549.09</v>
      </c>
      <c r="G71">
        <v>-1232.24</v>
      </c>
    </row>
    <row r="72" spans="2:7" x14ac:dyDescent="0.25">
      <c r="B72">
        <v>6189</v>
      </c>
      <c r="C72">
        <v>17.07</v>
      </c>
      <c r="D72">
        <v>295.02</v>
      </c>
      <c r="E72">
        <v>5995.86</v>
      </c>
      <c r="F72">
        <v>560.14</v>
      </c>
      <c r="G72">
        <v>-1256.1600000000001</v>
      </c>
    </row>
    <row r="73" spans="2:7" x14ac:dyDescent="0.25">
      <c r="B73">
        <v>6279</v>
      </c>
      <c r="C73">
        <v>17.59</v>
      </c>
      <c r="D73">
        <v>294.35000000000002</v>
      </c>
      <c r="E73">
        <v>6081.77</v>
      </c>
      <c r="F73">
        <v>571.33000000000004</v>
      </c>
      <c r="G73">
        <v>-1280.52</v>
      </c>
    </row>
    <row r="74" spans="2:7" x14ac:dyDescent="0.25">
      <c r="B74">
        <v>6368</v>
      </c>
      <c r="C74">
        <v>16.55</v>
      </c>
      <c r="D74">
        <v>295.06</v>
      </c>
      <c r="E74">
        <v>6166.85</v>
      </c>
      <c r="F74">
        <v>582.24</v>
      </c>
      <c r="G74">
        <v>-1304.25</v>
      </c>
    </row>
    <row r="75" spans="2:7" x14ac:dyDescent="0.25">
      <c r="B75">
        <v>6457</v>
      </c>
      <c r="C75">
        <v>17.38</v>
      </c>
      <c r="D75">
        <v>295.06</v>
      </c>
      <c r="E75">
        <v>6251.98</v>
      </c>
      <c r="F75">
        <v>593.24</v>
      </c>
      <c r="G75">
        <v>-1327.78</v>
      </c>
    </row>
    <row r="76" spans="2:7" x14ac:dyDescent="0.25">
      <c r="B76">
        <v>6546</v>
      </c>
      <c r="C76">
        <v>17</v>
      </c>
      <c r="D76">
        <v>295.13</v>
      </c>
      <c r="E76">
        <v>6337</v>
      </c>
      <c r="F76">
        <v>604.4</v>
      </c>
      <c r="G76">
        <v>-1351.6</v>
      </c>
    </row>
    <row r="77" spans="2:7" x14ac:dyDescent="0.25">
      <c r="B77">
        <v>6635</v>
      </c>
      <c r="C77">
        <v>16.75</v>
      </c>
      <c r="D77">
        <v>294.47000000000003</v>
      </c>
      <c r="E77">
        <v>6422.17</v>
      </c>
      <c r="F77">
        <v>615.24</v>
      </c>
      <c r="G77">
        <v>-1375.05</v>
      </c>
    </row>
    <row r="78" spans="2:7" x14ac:dyDescent="0.25">
      <c r="B78">
        <v>6725</v>
      </c>
      <c r="C78">
        <v>16.809999999999999</v>
      </c>
      <c r="D78">
        <v>294.3</v>
      </c>
      <c r="E78">
        <v>6508.34</v>
      </c>
      <c r="F78">
        <v>625.96</v>
      </c>
      <c r="G78">
        <v>-1398.72</v>
      </c>
    </row>
    <row r="79" spans="2:7" x14ac:dyDescent="0.25">
      <c r="B79">
        <v>6815</v>
      </c>
      <c r="C79">
        <v>17.04</v>
      </c>
      <c r="D79">
        <v>294.39</v>
      </c>
      <c r="E79">
        <v>6594.44</v>
      </c>
      <c r="F79">
        <v>636.77</v>
      </c>
      <c r="G79">
        <v>-1422.59</v>
      </c>
    </row>
    <row r="80" spans="2:7" x14ac:dyDescent="0.25">
      <c r="B80">
        <v>6904</v>
      </c>
      <c r="C80">
        <v>16.059999999999999</v>
      </c>
      <c r="D80">
        <v>295.47000000000003</v>
      </c>
      <c r="E80">
        <v>6679.75</v>
      </c>
      <c r="F80">
        <v>647.44000000000005</v>
      </c>
      <c r="G80">
        <v>-1445.58</v>
      </c>
    </row>
    <row r="81" spans="2:7" x14ac:dyDescent="0.25">
      <c r="B81">
        <v>6993</v>
      </c>
      <c r="C81">
        <v>16.91</v>
      </c>
      <c r="D81">
        <v>294.68</v>
      </c>
      <c r="E81">
        <v>6765.09</v>
      </c>
      <c r="F81">
        <v>658.14</v>
      </c>
      <c r="G81">
        <v>-1468.45</v>
      </c>
    </row>
    <row r="82" spans="2:7" x14ac:dyDescent="0.25">
      <c r="B82">
        <v>7082</v>
      </c>
      <c r="C82">
        <v>17.52</v>
      </c>
      <c r="D82">
        <v>295.48</v>
      </c>
      <c r="E82">
        <v>6850.1</v>
      </c>
      <c r="F82">
        <v>669.31</v>
      </c>
      <c r="G82">
        <v>-1492.31</v>
      </c>
    </row>
    <row r="83" spans="2:7" x14ac:dyDescent="0.25">
      <c r="B83">
        <v>7172</v>
      </c>
      <c r="C83">
        <v>18.010000000000002</v>
      </c>
      <c r="D83">
        <v>294.77999999999997</v>
      </c>
      <c r="E83">
        <v>6935.81</v>
      </c>
      <c r="F83">
        <v>680.97</v>
      </c>
      <c r="G83">
        <v>-1517.17</v>
      </c>
    </row>
    <row r="84" spans="2:7" x14ac:dyDescent="0.25">
      <c r="B84">
        <v>7261</v>
      </c>
      <c r="C84">
        <v>17.98</v>
      </c>
      <c r="D84">
        <v>295.64</v>
      </c>
      <c r="E84">
        <v>7020.46</v>
      </c>
      <c r="F84">
        <v>692.68</v>
      </c>
      <c r="G84">
        <v>-1542.05</v>
      </c>
    </row>
    <row r="85" spans="2:7" x14ac:dyDescent="0.25">
      <c r="B85">
        <v>7350</v>
      </c>
      <c r="C85">
        <v>23.14</v>
      </c>
      <c r="D85">
        <v>290.56</v>
      </c>
      <c r="E85">
        <v>7103.77</v>
      </c>
      <c r="F85">
        <v>704.78</v>
      </c>
      <c r="G85">
        <v>-1570.82</v>
      </c>
    </row>
    <row r="86" spans="2:7" x14ac:dyDescent="0.25">
      <c r="B86">
        <v>7439</v>
      </c>
      <c r="C86">
        <v>30.63</v>
      </c>
      <c r="D86">
        <v>287.25</v>
      </c>
      <c r="E86">
        <v>7183.1</v>
      </c>
      <c r="F86">
        <v>717.66</v>
      </c>
      <c r="G86">
        <v>-1608.91</v>
      </c>
    </row>
    <row r="87" spans="2:7" x14ac:dyDescent="0.25">
      <c r="B87">
        <v>7529</v>
      </c>
      <c r="C87">
        <v>40.159999999999997</v>
      </c>
      <c r="D87">
        <v>280.22000000000003</v>
      </c>
      <c r="E87">
        <v>7256.41</v>
      </c>
      <c r="F87">
        <v>729.64</v>
      </c>
      <c r="G87">
        <v>-1659.5</v>
      </c>
    </row>
    <row r="88" spans="2:7" x14ac:dyDescent="0.25">
      <c r="B88">
        <v>7618</v>
      </c>
      <c r="C88">
        <v>49.54</v>
      </c>
      <c r="D88">
        <v>274.73</v>
      </c>
      <c r="E88">
        <v>7319.46</v>
      </c>
      <c r="F88">
        <v>737.54</v>
      </c>
      <c r="G88">
        <v>-1721.65</v>
      </c>
    </row>
    <row r="89" spans="2:7" x14ac:dyDescent="0.25">
      <c r="B89">
        <v>7708</v>
      </c>
      <c r="C89">
        <v>58.44</v>
      </c>
      <c r="D89">
        <v>273.39</v>
      </c>
      <c r="E89">
        <v>7372.32</v>
      </c>
      <c r="F89">
        <v>742.65</v>
      </c>
      <c r="G89">
        <v>-1794.2</v>
      </c>
    </row>
    <row r="90" spans="2:7" x14ac:dyDescent="0.25">
      <c r="B90">
        <v>7797</v>
      </c>
      <c r="C90">
        <v>66.849999999999994</v>
      </c>
      <c r="D90">
        <v>273.70999999999998</v>
      </c>
      <c r="E90">
        <v>7413.18</v>
      </c>
      <c r="F90">
        <v>747.54</v>
      </c>
      <c r="G90">
        <v>-1873.02</v>
      </c>
    </row>
    <row r="91" spans="2:7" x14ac:dyDescent="0.25">
      <c r="B91">
        <v>7886</v>
      </c>
      <c r="C91">
        <v>73.91</v>
      </c>
      <c r="D91">
        <v>271.07</v>
      </c>
      <c r="E91">
        <v>7443.05</v>
      </c>
      <c r="F91">
        <v>751</v>
      </c>
      <c r="G91">
        <v>-1956.72</v>
      </c>
    </row>
    <row r="92" spans="2:7" x14ac:dyDescent="0.25">
      <c r="B92">
        <v>7975</v>
      </c>
      <c r="C92">
        <v>79.849999999999994</v>
      </c>
      <c r="D92">
        <v>269.62</v>
      </c>
      <c r="E92">
        <v>7463.24</v>
      </c>
      <c r="F92">
        <v>751.5</v>
      </c>
      <c r="G92">
        <v>-2043.36</v>
      </c>
    </row>
    <row r="93" spans="2:7" x14ac:dyDescent="0.25">
      <c r="B93">
        <v>8065</v>
      </c>
      <c r="C93">
        <v>87.01</v>
      </c>
      <c r="D93">
        <v>273.45999999999998</v>
      </c>
      <c r="E93">
        <v>7473.54</v>
      </c>
      <c r="F93">
        <v>753.93</v>
      </c>
      <c r="G93">
        <v>-2132.66</v>
      </c>
    </row>
    <row r="94" spans="2:7" x14ac:dyDescent="0.25">
      <c r="B94">
        <v>8154</v>
      </c>
      <c r="C94">
        <v>89.82</v>
      </c>
      <c r="D94">
        <v>272.07</v>
      </c>
      <c r="E94">
        <v>7476</v>
      </c>
      <c r="F94">
        <v>758.22</v>
      </c>
      <c r="G94">
        <v>-2221.5100000000002</v>
      </c>
    </row>
    <row r="95" spans="2:7" x14ac:dyDescent="0.25">
      <c r="B95">
        <v>8243</v>
      </c>
      <c r="C95">
        <v>89.85</v>
      </c>
      <c r="D95">
        <v>268.12</v>
      </c>
      <c r="E95">
        <v>7476.26</v>
      </c>
      <c r="F95">
        <v>758.36</v>
      </c>
      <c r="G95">
        <v>-2310.4899999999998</v>
      </c>
    </row>
    <row r="96" spans="2:7" x14ac:dyDescent="0.25">
      <c r="B96">
        <v>8333</v>
      </c>
      <c r="C96">
        <v>90.49</v>
      </c>
      <c r="D96">
        <v>268.35000000000002</v>
      </c>
      <c r="E96">
        <v>7475.99</v>
      </c>
      <c r="F96">
        <v>755.59</v>
      </c>
      <c r="G96">
        <v>-2400.4499999999998</v>
      </c>
    </row>
    <row r="97" spans="2:7" x14ac:dyDescent="0.25">
      <c r="B97">
        <v>8422</v>
      </c>
      <c r="C97">
        <v>90.15</v>
      </c>
      <c r="D97">
        <v>268.52</v>
      </c>
      <c r="E97">
        <v>7475.49</v>
      </c>
      <c r="F97">
        <v>753.16</v>
      </c>
      <c r="G97">
        <v>-2489.41</v>
      </c>
    </row>
    <row r="98" spans="2:7" x14ac:dyDescent="0.25">
      <c r="B98">
        <v>8512</v>
      </c>
      <c r="C98">
        <v>90.34</v>
      </c>
      <c r="D98">
        <v>268.64</v>
      </c>
      <c r="E98">
        <v>7475.11</v>
      </c>
      <c r="F98">
        <v>750.93</v>
      </c>
      <c r="G98">
        <v>-2579.38</v>
      </c>
    </row>
    <row r="99" spans="2:7" x14ac:dyDescent="0.25">
      <c r="B99">
        <v>8601</v>
      </c>
      <c r="C99">
        <v>90.22</v>
      </c>
      <c r="D99">
        <v>268.57</v>
      </c>
      <c r="E99">
        <v>7474.67</v>
      </c>
      <c r="F99">
        <v>748.76</v>
      </c>
      <c r="G99">
        <v>-2668.36</v>
      </c>
    </row>
    <row r="100" spans="2:7" x14ac:dyDescent="0.25">
      <c r="B100">
        <v>8690</v>
      </c>
      <c r="C100">
        <v>89.66</v>
      </c>
      <c r="D100">
        <v>269.27999999999997</v>
      </c>
      <c r="E100">
        <v>7474.77</v>
      </c>
      <c r="F100">
        <v>747.09</v>
      </c>
      <c r="G100">
        <v>-2757.34</v>
      </c>
    </row>
    <row r="101" spans="2:7" x14ac:dyDescent="0.25">
      <c r="B101">
        <v>8780</v>
      </c>
      <c r="C101">
        <v>89.85</v>
      </c>
      <c r="D101">
        <v>269.06</v>
      </c>
      <c r="E101">
        <v>7475.15</v>
      </c>
      <c r="F101">
        <v>745.79</v>
      </c>
      <c r="G101">
        <v>-2847.33</v>
      </c>
    </row>
    <row r="102" spans="2:7" x14ac:dyDescent="0.25">
      <c r="B102">
        <v>8869</v>
      </c>
      <c r="C102">
        <v>88.95</v>
      </c>
      <c r="D102">
        <v>268.94</v>
      </c>
      <c r="E102">
        <v>7476.08</v>
      </c>
      <c r="F102">
        <v>744.24</v>
      </c>
      <c r="G102">
        <v>-2936.31</v>
      </c>
    </row>
    <row r="103" spans="2:7" x14ac:dyDescent="0.25">
      <c r="B103">
        <v>8959</v>
      </c>
      <c r="C103">
        <v>90.31</v>
      </c>
      <c r="D103">
        <v>269.27999999999997</v>
      </c>
      <c r="E103">
        <v>7476.66</v>
      </c>
      <c r="F103">
        <v>742.84</v>
      </c>
      <c r="G103">
        <v>-3026.29</v>
      </c>
    </row>
    <row r="104" spans="2:7" x14ac:dyDescent="0.25">
      <c r="B104">
        <v>9048</v>
      </c>
      <c r="C104">
        <v>90.09</v>
      </c>
      <c r="D104">
        <v>269.02</v>
      </c>
      <c r="E104">
        <v>7476.35</v>
      </c>
      <c r="F104">
        <v>741.52</v>
      </c>
      <c r="G104">
        <v>-3115.28</v>
      </c>
    </row>
    <row r="105" spans="2:7" x14ac:dyDescent="0.25">
      <c r="B105">
        <v>9138</v>
      </c>
      <c r="C105">
        <v>90.31</v>
      </c>
      <c r="D105">
        <v>269.11</v>
      </c>
      <c r="E105">
        <v>7476.04</v>
      </c>
      <c r="F105">
        <v>740.05</v>
      </c>
      <c r="G105">
        <v>-3205.27</v>
      </c>
    </row>
    <row r="106" spans="2:7" x14ac:dyDescent="0.25">
      <c r="B106">
        <v>9227</v>
      </c>
      <c r="C106">
        <v>90.4</v>
      </c>
      <c r="D106">
        <v>269.10000000000002</v>
      </c>
      <c r="E106">
        <v>7475.49</v>
      </c>
      <c r="F106">
        <v>738.66</v>
      </c>
      <c r="G106">
        <v>-3294.26</v>
      </c>
    </row>
    <row r="107" spans="2:7" x14ac:dyDescent="0.25">
      <c r="B107">
        <v>9317</v>
      </c>
      <c r="C107">
        <v>90.22</v>
      </c>
      <c r="D107">
        <v>269.22000000000003</v>
      </c>
      <c r="E107">
        <v>7475</v>
      </c>
      <c r="F107">
        <v>737.34</v>
      </c>
      <c r="G107">
        <v>-3384.25</v>
      </c>
    </row>
    <row r="108" spans="2:7" x14ac:dyDescent="0.25">
      <c r="B108">
        <v>9406</v>
      </c>
      <c r="C108">
        <v>90.25</v>
      </c>
      <c r="D108">
        <v>269.07</v>
      </c>
      <c r="E108">
        <v>7474.64</v>
      </c>
      <c r="F108">
        <v>736.01</v>
      </c>
      <c r="G108">
        <v>-3473.24</v>
      </c>
    </row>
    <row r="109" spans="2:7" x14ac:dyDescent="0.25">
      <c r="B109">
        <v>9496</v>
      </c>
      <c r="C109">
        <v>90.65</v>
      </c>
      <c r="D109">
        <v>269.14</v>
      </c>
      <c r="E109">
        <v>7473.93</v>
      </c>
      <c r="F109">
        <v>734.61</v>
      </c>
      <c r="G109">
        <v>-3563.22</v>
      </c>
    </row>
    <row r="110" spans="2:7" x14ac:dyDescent="0.25">
      <c r="B110">
        <v>9585</v>
      </c>
      <c r="C110">
        <v>90.77</v>
      </c>
      <c r="D110">
        <v>269.08999999999997</v>
      </c>
      <c r="E110">
        <v>7472.83</v>
      </c>
      <c r="F110">
        <v>733.23</v>
      </c>
      <c r="G110">
        <v>-3652.21</v>
      </c>
    </row>
    <row r="111" spans="2:7" x14ac:dyDescent="0.25">
      <c r="B111">
        <v>9675</v>
      </c>
      <c r="C111">
        <v>90.09</v>
      </c>
      <c r="D111">
        <v>269.92</v>
      </c>
      <c r="E111">
        <v>7472.15</v>
      </c>
      <c r="F111">
        <v>732.46</v>
      </c>
      <c r="G111">
        <v>-3742.2</v>
      </c>
    </row>
    <row r="112" spans="2:7" x14ac:dyDescent="0.25">
      <c r="B112">
        <v>9765</v>
      </c>
      <c r="C112">
        <v>90.22</v>
      </c>
      <c r="D112">
        <v>270.05</v>
      </c>
      <c r="E112">
        <v>7471.91</v>
      </c>
      <c r="F112">
        <v>732.43</v>
      </c>
      <c r="G112">
        <v>-3832.2</v>
      </c>
    </row>
    <row r="113" spans="2:7" x14ac:dyDescent="0.25">
      <c r="B113">
        <v>9855</v>
      </c>
      <c r="C113">
        <v>90.18</v>
      </c>
      <c r="D113">
        <v>270.3</v>
      </c>
      <c r="E113">
        <v>7471.59</v>
      </c>
      <c r="F113">
        <v>732.71</v>
      </c>
      <c r="G113">
        <v>-3922.2</v>
      </c>
    </row>
    <row r="114" spans="2:7" x14ac:dyDescent="0.25">
      <c r="B114">
        <v>9944</v>
      </c>
      <c r="C114">
        <v>90.03</v>
      </c>
      <c r="D114">
        <v>270.08999999999997</v>
      </c>
      <c r="E114">
        <v>7471.43</v>
      </c>
      <c r="F114">
        <v>733.01</v>
      </c>
      <c r="G114">
        <v>-4011.2</v>
      </c>
    </row>
    <row r="115" spans="2:7" x14ac:dyDescent="0.25">
      <c r="B115">
        <v>10033</v>
      </c>
      <c r="C115">
        <v>90.18</v>
      </c>
      <c r="D115">
        <v>270.05</v>
      </c>
      <c r="E115">
        <v>7471.27</v>
      </c>
      <c r="F115">
        <v>733.12</v>
      </c>
      <c r="G115">
        <v>-4100.2</v>
      </c>
    </row>
    <row r="116" spans="2:7" x14ac:dyDescent="0.25">
      <c r="B116">
        <v>10123</v>
      </c>
      <c r="C116">
        <v>90.25</v>
      </c>
      <c r="D116">
        <v>270.02</v>
      </c>
      <c r="E116">
        <v>7470.93</v>
      </c>
      <c r="F116">
        <v>733.17</v>
      </c>
      <c r="G116">
        <v>-4190.2</v>
      </c>
    </row>
    <row r="117" spans="2:7" x14ac:dyDescent="0.25">
      <c r="B117">
        <v>10213</v>
      </c>
      <c r="C117">
        <v>90.22</v>
      </c>
      <c r="D117">
        <v>270.19</v>
      </c>
      <c r="E117">
        <v>7470.56</v>
      </c>
      <c r="F117">
        <v>733.34</v>
      </c>
      <c r="G117">
        <v>-4280.1899999999996</v>
      </c>
    </row>
    <row r="118" spans="2:7" x14ac:dyDescent="0.25">
      <c r="B118">
        <v>10301</v>
      </c>
      <c r="C118">
        <v>90.55</v>
      </c>
      <c r="D118">
        <v>270.19</v>
      </c>
      <c r="E118">
        <v>7469.97</v>
      </c>
      <c r="F118">
        <v>733.63</v>
      </c>
      <c r="G118">
        <v>-4368.1899999999996</v>
      </c>
    </row>
    <row r="119" spans="2:7" x14ac:dyDescent="0.25">
      <c r="B119">
        <v>10390</v>
      </c>
      <c r="C119">
        <v>90.37</v>
      </c>
      <c r="D119">
        <v>270.22000000000003</v>
      </c>
      <c r="E119">
        <v>7469.25</v>
      </c>
      <c r="F119">
        <v>733.95</v>
      </c>
      <c r="G119">
        <v>-4457.1899999999996</v>
      </c>
    </row>
    <row r="120" spans="2:7" x14ac:dyDescent="0.25">
      <c r="B120">
        <v>10480</v>
      </c>
      <c r="C120">
        <v>90.31</v>
      </c>
      <c r="D120">
        <v>270.17</v>
      </c>
      <c r="E120">
        <v>7468.72</v>
      </c>
      <c r="F120">
        <v>734.26</v>
      </c>
      <c r="G120">
        <v>-4547.1899999999996</v>
      </c>
    </row>
    <row r="121" spans="2:7" x14ac:dyDescent="0.25">
      <c r="B121">
        <v>10569</v>
      </c>
      <c r="C121">
        <v>90.46</v>
      </c>
      <c r="D121">
        <v>270.22000000000003</v>
      </c>
      <c r="E121">
        <v>7468.12</v>
      </c>
      <c r="F121">
        <v>734.56</v>
      </c>
      <c r="G121">
        <v>-4636.18</v>
      </c>
    </row>
    <row r="122" spans="2:7" x14ac:dyDescent="0.25">
      <c r="B122">
        <v>10659</v>
      </c>
      <c r="C122">
        <v>90.09</v>
      </c>
      <c r="D122">
        <v>269.98</v>
      </c>
      <c r="E122">
        <v>7467.69</v>
      </c>
      <c r="F122">
        <v>734.72</v>
      </c>
      <c r="G122">
        <v>-4726.18</v>
      </c>
    </row>
    <row r="123" spans="2:7" x14ac:dyDescent="0.25">
      <c r="B123">
        <v>10749</v>
      </c>
      <c r="C123">
        <v>90.18</v>
      </c>
      <c r="D123">
        <v>270.11</v>
      </c>
      <c r="E123">
        <v>7467.48</v>
      </c>
      <c r="F123">
        <v>734.79</v>
      </c>
      <c r="G123">
        <v>-4816.18</v>
      </c>
    </row>
    <row r="124" spans="2:7" x14ac:dyDescent="0.25">
      <c r="B124">
        <v>10839</v>
      </c>
      <c r="C124">
        <v>90.52</v>
      </c>
      <c r="D124">
        <v>270.33999999999997</v>
      </c>
      <c r="E124">
        <v>7466.93</v>
      </c>
      <c r="F124">
        <v>735.14</v>
      </c>
      <c r="G124">
        <v>-4906.18</v>
      </c>
    </row>
    <row r="125" spans="2:7" x14ac:dyDescent="0.25">
      <c r="B125">
        <v>10928</v>
      </c>
      <c r="C125">
        <v>90.52</v>
      </c>
      <c r="D125">
        <v>270.35000000000002</v>
      </c>
      <c r="E125">
        <v>7466.12</v>
      </c>
      <c r="F125">
        <v>735.68</v>
      </c>
      <c r="G125">
        <v>-4995.17</v>
      </c>
    </row>
    <row r="126" spans="2:7" x14ac:dyDescent="0.25">
      <c r="B126">
        <v>11017</v>
      </c>
      <c r="C126">
        <v>90.22</v>
      </c>
      <c r="D126">
        <v>270.24</v>
      </c>
      <c r="E126">
        <v>7465.55</v>
      </c>
      <c r="F126">
        <v>736.13</v>
      </c>
      <c r="G126">
        <v>-5084.17</v>
      </c>
    </row>
    <row r="127" spans="2:7" x14ac:dyDescent="0.25">
      <c r="B127">
        <v>11106</v>
      </c>
      <c r="C127">
        <v>90.4</v>
      </c>
      <c r="D127">
        <v>270.26</v>
      </c>
      <c r="E127">
        <v>7465.06</v>
      </c>
      <c r="F127">
        <v>736.52</v>
      </c>
      <c r="G127">
        <v>-5173.17</v>
      </c>
    </row>
    <row r="128" spans="2:7" x14ac:dyDescent="0.25">
      <c r="B128">
        <v>11196</v>
      </c>
      <c r="C128">
        <v>90.22</v>
      </c>
      <c r="D128">
        <v>270.31</v>
      </c>
      <c r="E128">
        <v>7464.58</v>
      </c>
      <c r="F128">
        <v>736.97</v>
      </c>
      <c r="G128">
        <v>-5263.17</v>
      </c>
    </row>
    <row r="129" spans="2:7" x14ac:dyDescent="0.25">
      <c r="B129">
        <v>11285</v>
      </c>
      <c r="C129">
        <v>90.52</v>
      </c>
      <c r="D129">
        <v>270.32</v>
      </c>
      <c r="E129">
        <v>7464</v>
      </c>
      <c r="F129">
        <v>737.46</v>
      </c>
      <c r="G129">
        <v>-5352.16</v>
      </c>
    </row>
    <row r="130" spans="2:7" x14ac:dyDescent="0.25">
      <c r="B130">
        <v>11375</v>
      </c>
      <c r="C130">
        <v>90.4</v>
      </c>
      <c r="D130">
        <v>270.35000000000002</v>
      </c>
      <c r="E130">
        <v>7463.28</v>
      </c>
      <c r="F130">
        <v>737.99</v>
      </c>
      <c r="G130">
        <v>-5442.16</v>
      </c>
    </row>
    <row r="131" spans="2:7" x14ac:dyDescent="0.25">
      <c r="B131">
        <v>11465</v>
      </c>
      <c r="C131">
        <v>90.68</v>
      </c>
      <c r="D131">
        <v>270.61</v>
      </c>
      <c r="E131">
        <v>7462.43</v>
      </c>
      <c r="F131">
        <v>738.74</v>
      </c>
      <c r="G131">
        <v>-5532.15</v>
      </c>
    </row>
    <row r="132" spans="2:7" x14ac:dyDescent="0.25">
      <c r="B132">
        <v>11554</v>
      </c>
      <c r="C132">
        <v>90.95</v>
      </c>
      <c r="D132">
        <v>270.45</v>
      </c>
      <c r="E132">
        <v>7461.17</v>
      </c>
      <c r="F132">
        <v>739.56</v>
      </c>
      <c r="G132">
        <v>-5621.14</v>
      </c>
    </row>
    <row r="133" spans="2:7" x14ac:dyDescent="0.25">
      <c r="B133">
        <v>11643</v>
      </c>
      <c r="C133">
        <v>90.58</v>
      </c>
      <c r="D133">
        <v>270.47000000000003</v>
      </c>
      <c r="E133">
        <v>7459.98</v>
      </c>
      <c r="F133">
        <v>740.28</v>
      </c>
      <c r="G133">
        <v>-5710.13</v>
      </c>
    </row>
    <row r="134" spans="2:7" x14ac:dyDescent="0.25">
      <c r="B134">
        <v>11732</v>
      </c>
      <c r="C134">
        <v>90.62</v>
      </c>
      <c r="D134">
        <v>270.52</v>
      </c>
      <c r="E134">
        <v>7459.05</v>
      </c>
      <c r="F134">
        <v>741.05</v>
      </c>
      <c r="G134">
        <v>-5799.12</v>
      </c>
    </row>
    <row r="135" spans="2:7" x14ac:dyDescent="0.25">
      <c r="B135">
        <v>11821</v>
      </c>
      <c r="C135">
        <v>89.85</v>
      </c>
      <c r="D135">
        <v>270.39</v>
      </c>
      <c r="E135">
        <v>7458.68</v>
      </c>
      <c r="F135">
        <v>741.75</v>
      </c>
      <c r="G135">
        <v>-5888.11</v>
      </c>
    </row>
    <row r="136" spans="2:7" x14ac:dyDescent="0.25">
      <c r="B136">
        <v>11910</v>
      </c>
      <c r="C136">
        <v>89.75</v>
      </c>
      <c r="D136">
        <v>270.33</v>
      </c>
      <c r="E136">
        <v>7458.99</v>
      </c>
      <c r="F136">
        <v>742.31</v>
      </c>
      <c r="G136">
        <v>-5977.11</v>
      </c>
    </row>
    <row r="137" spans="2:7" x14ac:dyDescent="0.25">
      <c r="B137">
        <v>12000</v>
      </c>
      <c r="C137">
        <v>90.09</v>
      </c>
      <c r="D137">
        <v>269.42</v>
      </c>
      <c r="E137">
        <v>7459.12</v>
      </c>
      <c r="F137">
        <v>742.12</v>
      </c>
      <c r="G137">
        <v>-6067.11</v>
      </c>
    </row>
    <row r="138" spans="2:7" x14ac:dyDescent="0.25">
      <c r="B138">
        <v>12090</v>
      </c>
      <c r="C138">
        <v>90.58</v>
      </c>
      <c r="D138">
        <v>269.56</v>
      </c>
      <c r="E138">
        <v>7458.59</v>
      </c>
      <c r="F138">
        <v>741.31</v>
      </c>
      <c r="G138">
        <v>-6157.11</v>
      </c>
    </row>
    <row r="139" spans="2:7" x14ac:dyDescent="0.25">
      <c r="B139">
        <v>12179</v>
      </c>
      <c r="C139">
        <v>91.2</v>
      </c>
      <c r="D139">
        <v>270.20999999999998</v>
      </c>
      <c r="E139">
        <v>7457.21</v>
      </c>
      <c r="F139">
        <v>741.14</v>
      </c>
      <c r="G139">
        <v>-6246.09</v>
      </c>
    </row>
    <row r="140" spans="2:7" x14ac:dyDescent="0.25">
      <c r="B140">
        <v>12269</v>
      </c>
      <c r="C140">
        <v>90.68</v>
      </c>
      <c r="D140">
        <v>269.70999999999998</v>
      </c>
      <c r="E140">
        <v>7455.73</v>
      </c>
      <c r="F140">
        <v>741.07</v>
      </c>
      <c r="G140">
        <v>-6336.08</v>
      </c>
    </row>
    <row r="141" spans="2:7" x14ac:dyDescent="0.25">
      <c r="B141">
        <v>12359</v>
      </c>
      <c r="C141">
        <v>90.49</v>
      </c>
      <c r="D141">
        <v>269.41000000000003</v>
      </c>
      <c r="E141">
        <v>7454.81</v>
      </c>
      <c r="F141">
        <v>740.38</v>
      </c>
      <c r="G141">
        <v>-6426.07</v>
      </c>
    </row>
    <row r="142" spans="2:7" x14ac:dyDescent="0.25">
      <c r="B142">
        <v>12449</v>
      </c>
      <c r="C142">
        <v>90.52</v>
      </c>
      <c r="D142">
        <v>269.64999999999998</v>
      </c>
      <c r="E142">
        <v>7454.02</v>
      </c>
      <c r="F142">
        <v>739.64</v>
      </c>
      <c r="G142">
        <v>-6516.07</v>
      </c>
    </row>
    <row r="143" spans="2:7" x14ac:dyDescent="0.25">
      <c r="B143">
        <v>12538</v>
      </c>
      <c r="C143">
        <v>90.62</v>
      </c>
      <c r="D143">
        <v>269.79000000000002</v>
      </c>
      <c r="E143">
        <v>7453.13</v>
      </c>
      <c r="F143">
        <v>739.21</v>
      </c>
      <c r="G143">
        <v>-6605.06</v>
      </c>
    </row>
    <row r="144" spans="2:7" x14ac:dyDescent="0.25">
      <c r="B144">
        <v>12627</v>
      </c>
      <c r="C144">
        <v>92.4</v>
      </c>
      <c r="D144">
        <v>269.83999999999997</v>
      </c>
      <c r="E144">
        <v>7450.79</v>
      </c>
      <c r="F144">
        <v>738.92</v>
      </c>
      <c r="G144">
        <v>-6694.03</v>
      </c>
    </row>
    <row r="145" spans="2:7" x14ac:dyDescent="0.25">
      <c r="B145">
        <v>12716</v>
      </c>
      <c r="C145">
        <v>90.71</v>
      </c>
      <c r="D145">
        <v>269.62</v>
      </c>
      <c r="E145">
        <v>7448.37</v>
      </c>
      <c r="F145">
        <v>738.5</v>
      </c>
      <c r="G145">
        <v>-6782.99</v>
      </c>
    </row>
    <row r="146" spans="2:7" x14ac:dyDescent="0.25">
      <c r="B146">
        <v>12805</v>
      </c>
      <c r="C146">
        <v>90.68</v>
      </c>
      <c r="D146">
        <v>269.47000000000003</v>
      </c>
      <c r="E146">
        <v>7447.29</v>
      </c>
      <c r="F146">
        <v>737.79</v>
      </c>
      <c r="G146">
        <v>-6871.98</v>
      </c>
    </row>
    <row r="147" spans="2:7" x14ac:dyDescent="0.25">
      <c r="B147">
        <v>12894</v>
      </c>
      <c r="C147">
        <v>90.92</v>
      </c>
      <c r="D147">
        <v>270.75</v>
      </c>
      <c r="E147">
        <v>7446.05</v>
      </c>
      <c r="F147">
        <v>737.97</v>
      </c>
      <c r="G147">
        <v>-6960.97</v>
      </c>
    </row>
    <row r="148" spans="2:7" x14ac:dyDescent="0.25">
      <c r="B148">
        <v>12984</v>
      </c>
      <c r="C148">
        <v>91.02</v>
      </c>
      <c r="D148">
        <v>270.89</v>
      </c>
      <c r="E148">
        <v>7444.53</v>
      </c>
      <c r="F148">
        <v>739.25</v>
      </c>
      <c r="G148">
        <v>-7050.95</v>
      </c>
    </row>
    <row r="149" spans="2:7" x14ac:dyDescent="0.25">
      <c r="B149">
        <v>13073</v>
      </c>
      <c r="C149">
        <v>90.62</v>
      </c>
      <c r="D149">
        <v>269.63</v>
      </c>
      <c r="E149">
        <v>7443.25</v>
      </c>
      <c r="F149">
        <v>739.66</v>
      </c>
      <c r="G149">
        <v>-7139.94</v>
      </c>
    </row>
    <row r="150" spans="2:7" x14ac:dyDescent="0.25">
      <c r="B150">
        <v>13162</v>
      </c>
      <c r="C150">
        <v>90.55</v>
      </c>
      <c r="D150">
        <v>269.56</v>
      </c>
      <c r="E150">
        <v>7442.35</v>
      </c>
      <c r="F150">
        <v>739.03</v>
      </c>
      <c r="G150">
        <v>-7228.93</v>
      </c>
    </row>
    <row r="151" spans="2:7" x14ac:dyDescent="0.25">
      <c r="B151">
        <v>13251</v>
      </c>
      <c r="C151">
        <v>90.28</v>
      </c>
      <c r="D151">
        <v>269.77999999999997</v>
      </c>
      <c r="E151">
        <v>7441.7</v>
      </c>
      <c r="F151">
        <v>738.52</v>
      </c>
      <c r="G151">
        <v>-7317.92</v>
      </c>
    </row>
    <row r="152" spans="2:7" x14ac:dyDescent="0.25">
      <c r="B152">
        <v>13340</v>
      </c>
      <c r="C152">
        <v>90.06</v>
      </c>
      <c r="D152">
        <v>269.11</v>
      </c>
      <c r="E152">
        <v>7441.44</v>
      </c>
      <c r="F152">
        <v>737.65</v>
      </c>
      <c r="G152">
        <v>-7406.92</v>
      </c>
    </row>
    <row r="153" spans="2:7" x14ac:dyDescent="0.25">
      <c r="B153">
        <v>13429</v>
      </c>
      <c r="C153">
        <v>89.94</v>
      </c>
      <c r="D153">
        <v>269.25</v>
      </c>
      <c r="E153">
        <v>7441.44</v>
      </c>
      <c r="F153">
        <v>736.38</v>
      </c>
      <c r="G153">
        <v>-7495.91</v>
      </c>
    </row>
    <row r="154" spans="2:7" x14ac:dyDescent="0.25">
      <c r="B154">
        <v>13518</v>
      </c>
      <c r="C154">
        <v>89.38</v>
      </c>
      <c r="D154">
        <v>269.31</v>
      </c>
      <c r="E154">
        <v>7441.96</v>
      </c>
      <c r="F154">
        <v>735.26</v>
      </c>
      <c r="G154">
        <v>-7584.9</v>
      </c>
    </row>
    <row r="155" spans="2:7" x14ac:dyDescent="0.25">
      <c r="B155">
        <v>13607</v>
      </c>
      <c r="C155">
        <v>91.51</v>
      </c>
      <c r="D155">
        <v>269.58</v>
      </c>
      <c r="E155">
        <v>7441.27</v>
      </c>
      <c r="F155">
        <v>734.4</v>
      </c>
      <c r="G155">
        <v>-7673.89</v>
      </c>
    </row>
    <row r="156" spans="2:7" x14ac:dyDescent="0.25">
      <c r="B156">
        <v>13696</v>
      </c>
      <c r="C156">
        <v>93.26</v>
      </c>
      <c r="D156">
        <v>269.76</v>
      </c>
      <c r="E156">
        <v>7437.57</v>
      </c>
      <c r="F156">
        <v>733.89</v>
      </c>
      <c r="G156">
        <v>-7762.81</v>
      </c>
    </row>
    <row r="157" spans="2:7" x14ac:dyDescent="0.25">
      <c r="B157">
        <v>13785</v>
      </c>
      <c r="C157">
        <v>94.13</v>
      </c>
      <c r="D157">
        <v>269.94</v>
      </c>
      <c r="E157">
        <v>7431.83</v>
      </c>
      <c r="F157">
        <v>733.65</v>
      </c>
      <c r="G157">
        <v>-7851.62</v>
      </c>
    </row>
    <row r="158" spans="2:7" x14ac:dyDescent="0.25">
      <c r="B158">
        <v>13874</v>
      </c>
      <c r="C158">
        <v>93.91</v>
      </c>
      <c r="D158">
        <v>271.92</v>
      </c>
      <c r="E158">
        <v>7425.59</v>
      </c>
      <c r="F158">
        <v>735.1</v>
      </c>
      <c r="G158">
        <v>-7940.39</v>
      </c>
    </row>
    <row r="159" spans="2:7" x14ac:dyDescent="0.25">
      <c r="B159">
        <v>13963</v>
      </c>
      <c r="C159">
        <v>93.91</v>
      </c>
      <c r="D159">
        <v>270.18</v>
      </c>
      <c r="E159">
        <v>7419.53</v>
      </c>
      <c r="F159">
        <v>736.72</v>
      </c>
      <c r="G159">
        <v>-8029.16</v>
      </c>
    </row>
    <row r="160" spans="2:7" x14ac:dyDescent="0.25">
      <c r="B160">
        <v>14053</v>
      </c>
      <c r="C160">
        <v>93.76</v>
      </c>
      <c r="D160">
        <v>269.39999999999998</v>
      </c>
      <c r="E160">
        <v>7413.51</v>
      </c>
      <c r="F160">
        <v>736.39</v>
      </c>
      <c r="G160">
        <v>-8118.96</v>
      </c>
    </row>
    <row r="161" spans="2:7" x14ac:dyDescent="0.25">
      <c r="B161">
        <v>14143</v>
      </c>
      <c r="C161">
        <v>94.9</v>
      </c>
      <c r="D161">
        <v>269.26</v>
      </c>
      <c r="E161">
        <v>7406.71</v>
      </c>
      <c r="F161">
        <v>735.34</v>
      </c>
      <c r="G161">
        <v>-8208.69</v>
      </c>
    </row>
    <row r="162" spans="2:7" x14ac:dyDescent="0.25">
      <c r="B162">
        <v>14232</v>
      </c>
      <c r="C162">
        <v>95.11</v>
      </c>
      <c r="D162">
        <v>269.83999999999997</v>
      </c>
      <c r="E162">
        <v>7398.95</v>
      </c>
      <c r="F162">
        <v>734.65</v>
      </c>
      <c r="G162">
        <v>-8297.35</v>
      </c>
    </row>
    <row r="163" spans="2:7" x14ac:dyDescent="0.25">
      <c r="B163">
        <v>14322</v>
      </c>
      <c r="C163">
        <v>94.77</v>
      </c>
      <c r="D163">
        <v>269.63</v>
      </c>
      <c r="E163">
        <v>7391.2</v>
      </c>
      <c r="F163">
        <v>734.23</v>
      </c>
      <c r="G163">
        <v>-8387.02</v>
      </c>
    </row>
    <row r="164" spans="2:7" x14ac:dyDescent="0.25">
      <c r="B164">
        <v>14411</v>
      </c>
      <c r="C164">
        <v>95.86</v>
      </c>
      <c r="D164">
        <v>269.48</v>
      </c>
      <c r="E164">
        <v>7382.95</v>
      </c>
      <c r="F164">
        <v>733.55</v>
      </c>
      <c r="G164">
        <v>-8475.6299999999992</v>
      </c>
    </row>
    <row r="165" spans="2:7" x14ac:dyDescent="0.25">
      <c r="B165">
        <v>14500</v>
      </c>
      <c r="C165">
        <v>96.48</v>
      </c>
      <c r="D165">
        <v>270.01</v>
      </c>
      <c r="E165">
        <v>7373.39</v>
      </c>
      <c r="F165">
        <v>733.15</v>
      </c>
      <c r="G165">
        <v>-8564.11</v>
      </c>
    </row>
    <row r="166" spans="2:7" x14ac:dyDescent="0.25">
      <c r="B166">
        <v>14590</v>
      </c>
      <c r="C166">
        <v>96.51</v>
      </c>
      <c r="D166">
        <v>269.97000000000003</v>
      </c>
      <c r="E166">
        <v>7363.21</v>
      </c>
      <c r="F166">
        <v>733.14</v>
      </c>
      <c r="G166">
        <v>-8653.5300000000007</v>
      </c>
    </row>
    <row r="167" spans="2:7" x14ac:dyDescent="0.25">
      <c r="B167">
        <v>14679</v>
      </c>
      <c r="C167">
        <v>96.6</v>
      </c>
      <c r="D167">
        <v>269.99</v>
      </c>
      <c r="E167">
        <v>7353.05</v>
      </c>
      <c r="F167">
        <v>733.1</v>
      </c>
      <c r="G167">
        <v>-8741.9500000000007</v>
      </c>
    </row>
    <row r="168" spans="2:7" x14ac:dyDescent="0.25">
      <c r="B168">
        <v>14769</v>
      </c>
      <c r="C168">
        <v>93.76</v>
      </c>
      <c r="D168">
        <v>269.74</v>
      </c>
      <c r="E168">
        <v>7344.92</v>
      </c>
      <c r="F168">
        <v>732.89</v>
      </c>
      <c r="G168">
        <v>-8831.57</v>
      </c>
    </row>
    <row r="169" spans="2:7" x14ac:dyDescent="0.25">
      <c r="B169">
        <v>14858</v>
      </c>
      <c r="C169">
        <v>94.31</v>
      </c>
      <c r="D169">
        <v>267.81</v>
      </c>
      <c r="E169">
        <v>7338.66</v>
      </c>
      <c r="F169">
        <v>731</v>
      </c>
      <c r="G169">
        <v>-8920.33</v>
      </c>
    </row>
    <row r="170" spans="2:7" x14ac:dyDescent="0.25">
      <c r="B170">
        <v>14947</v>
      </c>
      <c r="C170">
        <v>94</v>
      </c>
      <c r="D170">
        <v>268.39</v>
      </c>
      <c r="E170">
        <v>7332.21</v>
      </c>
      <c r="F170">
        <v>728.05</v>
      </c>
      <c r="G170">
        <v>-9009.0499999999993</v>
      </c>
    </row>
    <row r="171" spans="2:7" x14ac:dyDescent="0.25">
      <c r="B171">
        <v>15037</v>
      </c>
      <c r="C171">
        <v>90.71</v>
      </c>
      <c r="D171">
        <v>267.76</v>
      </c>
      <c r="E171">
        <v>7328.51</v>
      </c>
      <c r="F171">
        <v>725.03</v>
      </c>
      <c r="G171">
        <v>-9098.91</v>
      </c>
    </row>
    <row r="172" spans="2:7" x14ac:dyDescent="0.25">
      <c r="B172">
        <v>15126</v>
      </c>
      <c r="C172">
        <v>90.98</v>
      </c>
      <c r="D172">
        <v>268.41000000000003</v>
      </c>
      <c r="E172">
        <v>7327.2</v>
      </c>
      <c r="F172">
        <v>722.06</v>
      </c>
      <c r="G172">
        <v>-9187.85</v>
      </c>
    </row>
    <row r="173" spans="2:7" x14ac:dyDescent="0.25">
      <c r="B173">
        <v>15214</v>
      </c>
      <c r="C173">
        <v>90.98</v>
      </c>
      <c r="D173">
        <v>267.77999999999997</v>
      </c>
      <c r="E173">
        <v>7325.69</v>
      </c>
      <c r="F173">
        <v>719.13</v>
      </c>
      <c r="G173">
        <v>-9275.7800000000007</v>
      </c>
    </row>
    <row r="174" spans="2:7" x14ac:dyDescent="0.25">
      <c r="B174">
        <v>15303</v>
      </c>
      <c r="C174">
        <v>90.58</v>
      </c>
      <c r="D174">
        <v>268.33999999999997</v>
      </c>
      <c r="E174">
        <v>7324.48</v>
      </c>
      <c r="F174">
        <v>716.12</v>
      </c>
      <c r="G174">
        <v>-9364.7199999999993</v>
      </c>
    </row>
    <row r="175" spans="2:7" x14ac:dyDescent="0.25">
      <c r="B175">
        <v>15392</v>
      </c>
      <c r="C175">
        <v>89.51</v>
      </c>
      <c r="D175">
        <v>269.10000000000002</v>
      </c>
      <c r="E175">
        <v>7324.41</v>
      </c>
      <c r="F175">
        <v>714.13</v>
      </c>
      <c r="G175">
        <v>-9453.7000000000007</v>
      </c>
    </row>
    <row r="176" spans="2:7" x14ac:dyDescent="0.25">
      <c r="B176">
        <v>15481</v>
      </c>
      <c r="C176">
        <v>91.38</v>
      </c>
      <c r="D176">
        <v>270.08</v>
      </c>
      <c r="E176">
        <v>7323.72</v>
      </c>
      <c r="F176">
        <v>713.5</v>
      </c>
      <c r="G176">
        <v>-9542.69</v>
      </c>
    </row>
    <row r="177" spans="2:7" x14ac:dyDescent="0.25">
      <c r="B177">
        <v>15570</v>
      </c>
      <c r="C177">
        <v>91.38</v>
      </c>
      <c r="D177">
        <v>269.67</v>
      </c>
      <c r="E177">
        <v>7321.58</v>
      </c>
      <c r="F177">
        <v>713.3</v>
      </c>
      <c r="G177">
        <v>-9631.66</v>
      </c>
    </row>
    <row r="178" spans="2:7" x14ac:dyDescent="0.25">
      <c r="B178">
        <v>15659</v>
      </c>
      <c r="C178">
        <v>91.23</v>
      </c>
      <c r="D178">
        <v>270.2</v>
      </c>
      <c r="E178">
        <v>7319.55</v>
      </c>
      <c r="F178">
        <v>713.2</v>
      </c>
      <c r="G178">
        <v>-9720.64</v>
      </c>
    </row>
    <row r="179" spans="2:7" x14ac:dyDescent="0.25">
      <c r="B179">
        <v>15748</v>
      </c>
      <c r="C179">
        <v>91.39</v>
      </c>
      <c r="D179">
        <v>269.04000000000002</v>
      </c>
      <c r="E179">
        <v>7317.52</v>
      </c>
      <c r="F179">
        <v>712.61</v>
      </c>
      <c r="G179">
        <v>-9809.61</v>
      </c>
    </row>
    <row r="180" spans="2:7" x14ac:dyDescent="0.25">
      <c r="B180">
        <v>15836</v>
      </c>
      <c r="C180">
        <v>91.32</v>
      </c>
      <c r="D180">
        <v>270.02999999999997</v>
      </c>
      <c r="E180">
        <v>7315.44</v>
      </c>
      <c r="F180">
        <v>711.9</v>
      </c>
      <c r="G180">
        <v>-9897.59</v>
      </c>
    </row>
    <row r="181" spans="2:7" x14ac:dyDescent="0.25">
      <c r="B181">
        <v>15925</v>
      </c>
      <c r="C181">
        <v>90.89</v>
      </c>
      <c r="D181">
        <v>269.33</v>
      </c>
      <c r="E181">
        <v>7313.72</v>
      </c>
      <c r="F181">
        <v>711.4</v>
      </c>
      <c r="G181">
        <v>-9986.57</v>
      </c>
    </row>
    <row r="182" spans="2:7" x14ac:dyDescent="0.25">
      <c r="B182">
        <v>16014</v>
      </c>
      <c r="C182">
        <v>91.78</v>
      </c>
      <c r="D182">
        <v>269.43</v>
      </c>
      <c r="E182">
        <v>7311.65</v>
      </c>
      <c r="F182">
        <v>710.44</v>
      </c>
      <c r="G182">
        <v>-10075.540000000001</v>
      </c>
    </row>
    <row r="183" spans="2:7" x14ac:dyDescent="0.25">
      <c r="B183">
        <v>16102</v>
      </c>
      <c r="C183">
        <v>92.03</v>
      </c>
      <c r="D183">
        <v>270.17</v>
      </c>
      <c r="E183">
        <v>7308.72</v>
      </c>
      <c r="F183">
        <v>710.13</v>
      </c>
      <c r="G183">
        <v>-10163.49</v>
      </c>
    </row>
    <row r="184" spans="2:7" x14ac:dyDescent="0.25">
      <c r="B184">
        <v>16191</v>
      </c>
      <c r="C184">
        <v>90.92</v>
      </c>
      <c r="D184">
        <v>269.39999999999998</v>
      </c>
      <c r="E184">
        <v>7306.43</v>
      </c>
      <c r="F184">
        <v>709.8</v>
      </c>
      <c r="G184">
        <v>-10252.450000000001</v>
      </c>
    </row>
    <row r="185" spans="2:7" x14ac:dyDescent="0.25">
      <c r="B185">
        <v>16279</v>
      </c>
      <c r="C185">
        <v>90.83</v>
      </c>
      <c r="D185">
        <v>269.49</v>
      </c>
      <c r="E185">
        <v>7305.09</v>
      </c>
      <c r="F185">
        <v>708.94</v>
      </c>
      <c r="G185">
        <v>-10340.44</v>
      </c>
    </row>
    <row r="186" spans="2:7" x14ac:dyDescent="0.25">
      <c r="B186">
        <v>16368</v>
      </c>
      <c r="C186">
        <v>91.29</v>
      </c>
      <c r="D186">
        <v>269.87</v>
      </c>
      <c r="E186">
        <v>7303.44</v>
      </c>
      <c r="F186">
        <v>708.45</v>
      </c>
      <c r="G186">
        <v>-10429.42</v>
      </c>
    </row>
    <row r="187" spans="2:7" x14ac:dyDescent="0.25">
      <c r="B187">
        <v>16457</v>
      </c>
      <c r="C187">
        <v>90.58</v>
      </c>
      <c r="D187">
        <v>269.25</v>
      </c>
      <c r="E187">
        <v>7301.99</v>
      </c>
      <c r="F187">
        <v>707.76</v>
      </c>
      <c r="G187">
        <v>-10518.41</v>
      </c>
    </row>
    <row r="188" spans="2:7" x14ac:dyDescent="0.25">
      <c r="B188">
        <v>16547</v>
      </c>
      <c r="C188">
        <v>90.71</v>
      </c>
      <c r="D188">
        <v>269.88</v>
      </c>
      <c r="E188">
        <v>7300.97</v>
      </c>
      <c r="F188">
        <v>707.08</v>
      </c>
      <c r="G188">
        <v>-10608.4</v>
      </c>
    </row>
    <row r="189" spans="2:7" x14ac:dyDescent="0.25">
      <c r="B189">
        <v>16636</v>
      </c>
      <c r="C189">
        <v>90</v>
      </c>
      <c r="D189">
        <v>269.86</v>
      </c>
      <c r="E189">
        <v>7300.42</v>
      </c>
      <c r="F189">
        <v>706.88</v>
      </c>
      <c r="G189">
        <v>-10697.4</v>
      </c>
    </row>
    <row r="190" spans="2:7" x14ac:dyDescent="0.25">
      <c r="B190">
        <v>16726</v>
      </c>
      <c r="C190">
        <v>90.18</v>
      </c>
      <c r="D190">
        <v>269.43</v>
      </c>
      <c r="E190">
        <v>7300.28</v>
      </c>
      <c r="F190">
        <v>706.32</v>
      </c>
      <c r="G190">
        <v>-10787.39</v>
      </c>
    </row>
    <row r="191" spans="2:7" x14ac:dyDescent="0.25">
      <c r="B191">
        <v>16816</v>
      </c>
      <c r="C191">
        <v>90.31</v>
      </c>
      <c r="D191">
        <v>269.81</v>
      </c>
      <c r="E191">
        <v>7299.9</v>
      </c>
      <c r="F191">
        <v>705.72</v>
      </c>
      <c r="G191">
        <v>-10877.39</v>
      </c>
    </row>
    <row r="192" spans="2:7" x14ac:dyDescent="0.25">
      <c r="B192">
        <v>16905</v>
      </c>
      <c r="C192">
        <v>90.49</v>
      </c>
      <c r="D192">
        <v>269.26</v>
      </c>
      <c r="E192">
        <v>7299.27</v>
      </c>
      <c r="F192">
        <v>705</v>
      </c>
      <c r="G192">
        <v>-10966.39</v>
      </c>
    </row>
    <row r="193" spans="2:7" x14ac:dyDescent="0.25">
      <c r="B193">
        <v>16994</v>
      </c>
      <c r="C193">
        <v>89.66</v>
      </c>
      <c r="D193">
        <v>270.42</v>
      </c>
      <c r="E193">
        <v>7299.16</v>
      </c>
      <c r="F193">
        <v>704.75</v>
      </c>
      <c r="G193">
        <v>-11055.38</v>
      </c>
    </row>
    <row r="194" spans="2:7" x14ac:dyDescent="0.25">
      <c r="B194">
        <v>17083</v>
      </c>
      <c r="C194">
        <v>91.51</v>
      </c>
      <c r="D194">
        <v>271.76</v>
      </c>
      <c r="E194">
        <v>7298.25</v>
      </c>
      <c r="F194">
        <v>706.45</v>
      </c>
      <c r="G194">
        <v>-11144.36</v>
      </c>
    </row>
    <row r="195" spans="2:7" x14ac:dyDescent="0.25">
      <c r="B195">
        <v>17173</v>
      </c>
      <c r="C195">
        <v>90.89</v>
      </c>
      <c r="D195">
        <v>272.23</v>
      </c>
      <c r="E195">
        <v>7296.36</v>
      </c>
      <c r="F195">
        <v>709.58</v>
      </c>
      <c r="G195">
        <v>-11234.28</v>
      </c>
    </row>
    <row r="196" spans="2:7" x14ac:dyDescent="0.25">
      <c r="B196">
        <v>17261</v>
      </c>
      <c r="C196">
        <v>90.49</v>
      </c>
      <c r="D196">
        <v>270.63</v>
      </c>
      <c r="E196">
        <v>7295.3</v>
      </c>
      <c r="F196">
        <v>711.77</v>
      </c>
      <c r="G196">
        <v>-11322.24</v>
      </c>
    </row>
    <row r="197" spans="2:7" x14ac:dyDescent="0.25">
      <c r="B197">
        <v>17351</v>
      </c>
      <c r="C197">
        <v>89.69</v>
      </c>
      <c r="D197">
        <v>269.8</v>
      </c>
      <c r="E197">
        <v>7295.16</v>
      </c>
      <c r="F197">
        <v>712.11</v>
      </c>
      <c r="G197">
        <v>-11412.24</v>
      </c>
    </row>
    <row r="198" spans="2:7" x14ac:dyDescent="0.25">
      <c r="B198">
        <v>17440</v>
      </c>
      <c r="C198">
        <v>90.8</v>
      </c>
      <c r="D198">
        <v>270.01</v>
      </c>
      <c r="E198">
        <v>7294.78</v>
      </c>
      <c r="F198">
        <v>711.96</v>
      </c>
      <c r="G198">
        <v>-11501.24</v>
      </c>
    </row>
    <row r="199" spans="2:7" x14ac:dyDescent="0.25">
      <c r="B199">
        <v>17529</v>
      </c>
      <c r="C199">
        <v>90.68</v>
      </c>
      <c r="D199">
        <v>270.04000000000002</v>
      </c>
      <c r="E199">
        <v>7293.63</v>
      </c>
      <c r="F199">
        <v>712</v>
      </c>
      <c r="G199">
        <v>-11590.23</v>
      </c>
    </row>
    <row r="200" spans="2:7" x14ac:dyDescent="0.25">
      <c r="B200">
        <v>17618</v>
      </c>
      <c r="C200">
        <v>89.97</v>
      </c>
      <c r="D200">
        <v>269.64999999999998</v>
      </c>
      <c r="E200">
        <v>7293.13</v>
      </c>
      <c r="F200">
        <v>711.76</v>
      </c>
      <c r="G200">
        <v>-11679.23</v>
      </c>
    </row>
    <row r="201" spans="2:7" x14ac:dyDescent="0.25">
      <c r="B201">
        <v>17708</v>
      </c>
      <c r="C201">
        <v>90.15</v>
      </c>
      <c r="D201">
        <v>269.54000000000002</v>
      </c>
      <c r="E201">
        <v>7293.03</v>
      </c>
      <c r="F201">
        <v>711.13</v>
      </c>
      <c r="G201">
        <v>-11769.23</v>
      </c>
    </row>
    <row r="202" spans="2:7" x14ac:dyDescent="0.25">
      <c r="B202">
        <v>17798</v>
      </c>
      <c r="C202">
        <v>91.11</v>
      </c>
      <c r="D202">
        <v>269.55</v>
      </c>
      <c r="E202">
        <v>7292.04</v>
      </c>
      <c r="F202">
        <v>710.41</v>
      </c>
      <c r="G202">
        <v>-11859.22</v>
      </c>
    </row>
    <row r="203" spans="2:7" x14ac:dyDescent="0.25">
      <c r="B203">
        <v>17887</v>
      </c>
      <c r="C203">
        <v>91.08</v>
      </c>
      <c r="D203">
        <v>268.73</v>
      </c>
      <c r="E203">
        <v>7290.34</v>
      </c>
      <c r="F203">
        <v>709.08</v>
      </c>
      <c r="G203">
        <v>-11948.19</v>
      </c>
    </row>
    <row r="204" spans="2:7" x14ac:dyDescent="0.25">
      <c r="B204">
        <v>17981</v>
      </c>
      <c r="C204">
        <v>91.11</v>
      </c>
      <c r="D204">
        <v>266.95</v>
      </c>
      <c r="E204">
        <v>7288.55</v>
      </c>
      <c r="F204">
        <v>705.53</v>
      </c>
      <c r="G204">
        <v>-12042.1</v>
      </c>
    </row>
    <row r="205" spans="2:7" x14ac:dyDescent="0.25">
      <c r="B205">
        <v>18005</v>
      </c>
      <c r="C205">
        <v>91.11</v>
      </c>
      <c r="D205">
        <v>266.95</v>
      </c>
      <c r="E205">
        <v>7288.08</v>
      </c>
      <c r="F205">
        <v>704.26</v>
      </c>
      <c r="G205">
        <v>-12066.07</v>
      </c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2022-02-17T23:29:08Z</dcterms:modified>
</cp:coreProperties>
</file>