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452BC680-1284-420D-A22C-BD16D610E2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<sst xmlns="http://schemas.openxmlformats.org/spreadsheetml/2006/main" count="43" uniqueCount="39">
  <si>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</si>
  <si>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</si>
  <si>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</si>
  <si>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</si>
  <si>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</si>
  <si>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</si>
  <si>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</si>
  <si>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</si>
  <si>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</si>
  <si>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</si>
  <si>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</si>
  <si>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</si>
  <si>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</si>
  <si>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</si>
  <si>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</si>
  <si>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</si>
  <si>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</si>
  <si>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</si>
  <si>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</si>
  <si>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</si>
  <si>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</si>
  <si>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</si>
  <si>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</si>
  <si>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</si>
  <si>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</si>
  <si>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</si>
  <si>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</si>
  <si>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</si>
  <si>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</si>
  <si>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</si>
  <si>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</si>
  <si>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</si>
  <si>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</si>
  <si>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</si>
  <si>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</si>
  <si>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</si>
  <si>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</si>
  <si>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512-7-297</t>
  </si>
  <si>
    <t>05-103-12484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</si>
</sst>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135</v>
      </c>
      <c r="C4" s="11">
        <v>0</v>
      </c>
      <c r="D4" s="11">
        <v>0</v>
      </c>
      <c r="E4" s="16">
        <v>135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1.3</v>
      </c>
      <c r="D5" s="11">
        <v>339.09100000000001</v>
      </c>
      <c r="E5" s="16">
        <v>199.994</v>
      </c>
      <c r="F5" s="11">
        <v>0.68899999999999995</v>
      </c>
      <c r="G5" s="11">
        <v>-0.26300000000000001</v>
      </c>
      <c r="H5"/>
    </row>
    <row r="6" spans="1:8" ht="15" thickBot="1" x14ac:dyDescent="0.35">
      <c r="A6" s="1" t="s">
        <v>9</v>
      </c>
      <c r="B6" s="16">
        <v>300</v>
      </c>
      <c r="C6" s="11">
        <v>3.3</v>
      </c>
      <c r="D6" s="11">
        <v>339.09100000000001</v>
      </c>
      <c r="E6" s="16">
        <v>299.90899999999999</v>
      </c>
      <c r="F6" s="11">
        <v>4.4379999999999997</v>
      </c>
      <c r="G6" s="11">
        <v>-1.6950000000000001</v>
      </c>
      <c r="H6"/>
    </row>
    <row r="7" spans="1:8" ht="15" thickBot="1" x14ac:dyDescent="0.35">
      <c r="A7" s="4" t="s">
        <v>37</v>
      </c>
      <c r="B7" s="16">
        <v>400</v>
      </c>
      <c r="C7" s="11">
        <v>5.3</v>
      </c>
      <c r="D7" s="11">
        <v>339.09100000000001</v>
      </c>
      <c r="E7" s="16">
        <v>399.62200000000001</v>
      </c>
      <c r="F7" s="11">
        <v>11.441000000000001</v>
      </c>
      <c r="G7" s="11">
        <v>-4.3710000000000004</v>
      </c>
      <c r="H7"/>
    </row>
    <row r="8" spans="1:8" ht="15" thickBot="1" x14ac:dyDescent="0.35">
      <c r="A8" s="1" t="s">
        <v>12</v>
      </c>
      <c r="B8" s="16">
        <v>502.20400000000001</v>
      </c>
      <c r="C8" s="11">
        <v>7.3440000000000003</v>
      </c>
      <c r="D8" s="11">
        <v>339.09100000000001</v>
      </c>
      <c r="E8" s="16">
        <v>501.19900000000001</v>
      </c>
      <c r="F8" s="11">
        <v>21.954000000000001</v>
      </c>
      <c r="G8" s="11">
        <v>-8.3870000000000005</v>
      </c>
      <c r="H8"/>
    </row>
    <row r="9" spans="1:8" ht="15" thickBot="1" x14ac:dyDescent="0.35">
      <c r="A9" s="4" t="s">
        <v>38</v>
      </c>
      <c r="B9" s="16">
        <v>600</v>
      </c>
      <c r="C9" s="11">
        <v>7.3440000000000003</v>
      </c>
      <c r="D9" s="11">
        <v>339.09100000000001</v>
      </c>
      <c r="E9" s="16">
        <v>598.19299999999998</v>
      </c>
      <c r="F9" s="11">
        <v>33.631999999999998</v>
      </c>
      <c r="G9" s="11">
        <v>-12.849</v>
      </c>
      <c r="H9"/>
    </row>
    <row r="10" spans="1:8" ht="15" thickBot="1" x14ac:dyDescent="0.35">
      <c r="A10" s="2" t="s">
        <v>11</v>
      </c>
      <c r="B10" s="16">
        <v>700</v>
      </c>
      <c r="C10" s="11">
        <v>7.3440000000000003</v>
      </c>
      <c r="D10" s="11">
        <v>339.09100000000001</v>
      </c>
      <c r="E10" s="16">
        <v>697.37300000000005</v>
      </c>
      <c r="F10" s="11">
        <v>45.573</v>
      </c>
      <c r="G10" s="11">
        <v>-17.411000000000001</v>
      </c>
      <c r="H10"/>
    </row>
    <row r="11" spans="1:8" ht="15" thickBot="1" x14ac:dyDescent="0.35">
      <c r="A11" s="8" t="s">
        <v>36</v>
      </c>
      <c r="B11" s="16">
        <v>800</v>
      </c>
      <c r="C11" s="11">
        <v>7.3440000000000003</v>
      </c>
      <c r="D11" s="11">
        <v>339.09100000000001</v>
      </c>
      <c r="E11" s="16">
        <v>796.55200000000002</v>
      </c>
      <c r="F11" s="11">
        <v>57.514000000000003</v>
      </c>
      <c r="G11" s="11">
        <v>-21.972999999999999</v>
      </c>
      <c r="H11"/>
    </row>
    <row r="12" spans="1:8" ht="15" thickBot="1" x14ac:dyDescent="0.35">
      <c r="A12" s="2" t="s">
        <v>10</v>
      </c>
      <c r="B12" s="16">
        <v>900</v>
      </c>
      <c r="C12" s="11">
        <v>7.3440000000000003</v>
      </c>
      <c r="D12" s="11">
        <v>339.09100000000001</v>
      </c>
      <c r="E12" s="16">
        <v>895.73199999999997</v>
      </c>
      <c r="F12" s="11">
        <v>69.454999999999998</v>
      </c>
      <c r="G12" s="11">
        <v>-26.535</v>
      </c>
      <c r="H12"/>
    </row>
    <row r="13" spans="1:8" ht="15" thickBot="1" x14ac:dyDescent="0.35">
      <c r="A13" s="7" t="s">
        <v>35</v>
      </c>
      <c r="B13" s="16">
        <v>1000</v>
      </c>
      <c r="C13" s="11">
        <v>7.3440000000000003</v>
      </c>
      <c r="D13" s="11">
        <v>339.09100000000001</v>
      </c>
      <c r="E13" s="16">
        <v>994.91200000000003</v>
      </c>
      <c r="F13" s="11">
        <v>81.396000000000001</v>
      </c>
      <c r="G13" s="11">
        <v>-31.097000000000001</v>
      </c>
      <c r="H13"/>
    </row>
    <row r="14" spans="1:8" ht="15" thickBot="1" x14ac:dyDescent="0.35">
      <c r="A14" s="2" t="s">
        <v>29</v>
      </c>
      <c r="B14" s="16">
        <v>1100</v>
      </c>
      <c r="C14" s="11">
        <v>7.3440000000000003</v>
      </c>
      <c r="D14" s="11">
        <v>339.09100000000001</v>
      </c>
      <c r="E14" s="16">
        <v>1094.0909999999999</v>
      </c>
      <c r="F14" s="11">
        <v>93.337000000000003</v>
      </c>
      <c r="G14" s="11">
        <v>-35.658999999999999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7.3440000000000003</v>
      </c>
      <c r="D15" s="11">
        <v>339.09100000000001</v>
      </c>
      <c r="E15" s="16">
        <v>1193.271</v>
      </c>
      <c r="F15" s="11">
        <v>105.27800000000001</v>
      </c>
      <c r="G15" s="11">
        <v>-40.220999999999997</v>
      </c>
      <c r="H15"/>
    </row>
    <row r="16" spans="1:8" ht="15" thickBot="1" x14ac:dyDescent="0.35">
      <c r="A16" s="2" t="s">
        <v>13</v>
      </c>
      <c r="B16" s="16">
        <v>1300</v>
      </c>
      <c r="C16" s="11">
        <v>7.3440000000000003</v>
      </c>
      <c r="D16" s="11">
        <v>339.09100000000001</v>
      </c>
      <c r="E16" s="16">
        <v>1292.451</v>
      </c>
      <c r="F16" s="11">
        <v>117.21899999999999</v>
      </c>
      <c r="G16" s="11">
        <v>-44.783000000000001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7.3440000000000003</v>
      </c>
      <c r="D17" s="11">
        <v>339.09100000000001</v>
      </c>
      <c r="E17" s="16">
        <v>1391.63</v>
      </c>
      <c r="F17" s="11">
        <v>129.16</v>
      </c>
      <c r="G17" s="11">
        <v>-49.344999999999999</v>
      </c>
      <c r="H17"/>
    </row>
    <row r="18" spans="1:8" ht="15" thickBot="1" x14ac:dyDescent="0.35">
      <c r="A18" s="2" t="s">
        <v>15</v>
      </c>
      <c r="B18" s="16">
        <v>1500</v>
      </c>
      <c r="C18" s="11">
        <v>7.3440000000000003</v>
      </c>
      <c r="D18" s="11">
        <v>339.09100000000001</v>
      </c>
      <c r="E18" s="16">
        <v>1490.81</v>
      </c>
      <c r="F18" s="11">
        <v>141.101</v>
      </c>
      <c r="G18" s="11">
        <v>-53.906999999999996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7.3440000000000003</v>
      </c>
      <c r="D19" s="11">
        <v>339.09100000000001</v>
      </c>
      <c r="E19" s="16">
        <v>1589.989</v>
      </c>
      <c r="F19" s="11">
        <v>153.042</v>
      </c>
      <c r="G19" s="11">
        <v>-58.469000000000001</v>
      </c>
      <c r="H19"/>
    </row>
    <row r="20" spans="1:8" x14ac:dyDescent="0.3">
      <c r="B20" s="16">
        <v>1700</v>
      </c>
      <c r="C20" s="11">
        <v>7.3440000000000003</v>
      </c>
      <c r="D20" s="11">
        <v>339.09100000000001</v>
      </c>
      <c r="E20" s="16">
        <v>1689.1690000000001</v>
      </c>
      <c r="F20" s="11">
        <v>164.983</v>
      </c>
      <c r="G20" s="11">
        <v>-63.030999999999999</v>
      </c>
      <c r="H20"/>
    </row>
    <row r="21" spans="1:8" x14ac:dyDescent="0.3">
      <c r="B21" s="16">
        <v>1800</v>
      </c>
      <c r="C21" s="11">
        <v>7.3440000000000003</v>
      </c>
      <c r="D21" s="11">
        <v>339.09100000000001</v>
      </c>
      <c r="E21" s="16">
        <v>1788.3489999999999</v>
      </c>
      <c r="F21" s="11">
        <v>176.92400000000001</v>
      </c>
      <c r="G21" s="11">
        <v>-67.593000000000004</v>
      </c>
      <c r="H21"/>
    </row>
    <row r="22" spans="1:8" x14ac:dyDescent="0.3">
      <c r="B22" s="16">
        <v>1900</v>
      </c>
      <c r="C22" s="11">
        <v>7.3440000000000003</v>
      </c>
      <c r="D22" s="11">
        <v>339.09100000000001</v>
      </c>
      <c r="E22" s="16">
        <v>1887.528</v>
      </c>
      <c r="F22" s="11">
        <v>188.86500000000001</v>
      </c>
      <c r="G22" s="11">
        <v>-72.155000000000001</v>
      </c>
      <c r="H22"/>
    </row>
    <row r="23" spans="1:8" x14ac:dyDescent="0.3">
      <c r="B23" s="16">
        <v>2000</v>
      </c>
      <c r="C23" s="11">
        <v>7.3440000000000003</v>
      </c>
      <c r="D23" s="11">
        <v>339.09100000000001</v>
      </c>
      <c r="E23" s="16">
        <v>1986.7080000000001</v>
      </c>
      <c r="F23" s="11">
        <v>200.80600000000001</v>
      </c>
      <c r="G23" s="11">
        <v>-76.716999999999999</v>
      </c>
      <c r="H23"/>
    </row>
    <row r="24" spans="1:8" x14ac:dyDescent="0.3">
      <c r="B24" s="16">
        <v>2100</v>
      </c>
      <c r="C24" s="11">
        <v>7.3440000000000003</v>
      </c>
      <c r="D24" s="11">
        <v>339.09100000000001</v>
      </c>
      <c r="E24" s="16">
        <v>2085.8879999999999</v>
      </c>
      <c r="F24" s="11">
        <v>212.74700000000001</v>
      </c>
      <c r="G24" s="11">
        <v>-81.278999999999996</v>
      </c>
      <c r="H24"/>
    </row>
    <row r="25" spans="1:8" x14ac:dyDescent="0.3">
      <c r="B25" s="16">
        <v>2200</v>
      </c>
      <c r="C25" s="11">
        <v>7.3440000000000003</v>
      </c>
      <c r="D25" s="11">
        <v>339.09100000000001</v>
      </c>
      <c r="E25" s="16">
        <v>2185.067</v>
      </c>
      <c r="F25" s="11">
        <v>224.68799999999999</v>
      </c>
      <c r="G25" s="11">
        <v>-85.840999999999994</v>
      </c>
      <c r="H25"/>
    </row>
    <row r="26" spans="1:8" x14ac:dyDescent="0.3">
      <c r="B26" s="16">
        <v>2300</v>
      </c>
      <c r="C26" s="11">
        <v>7.3440000000000003</v>
      </c>
      <c r="D26" s="11">
        <v>339.09100000000001</v>
      </c>
      <c r="E26" s="16">
        <v>2284.2469999999998</v>
      </c>
      <c r="F26" s="11">
        <v>236.62899999999999</v>
      </c>
      <c r="G26" s="11">
        <v>-90.403000000000006</v>
      </c>
      <c r="H26"/>
    </row>
    <row r="27" spans="1:8" x14ac:dyDescent="0.3">
      <c r="B27" s="16">
        <v>2400</v>
      </c>
      <c r="C27" s="11">
        <v>7.3440000000000003</v>
      </c>
      <c r="D27" s="11">
        <v>339.09100000000001</v>
      </c>
      <c r="E27" s="16">
        <v>2383.4270000000001</v>
      </c>
      <c r="F27" s="11">
        <v>248.57</v>
      </c>
      <c r="G27" s="11">
        <v>-94.965000000000003</v>
      </c>
      <c r="H27"/>
    </row>
    <row r="28" spans="1:8" x14ac:dyDescent="0.3">
      <c r="B28" s="16">
        <v>2500</v>
      </c>
      <c r="C28" s="11">
        <v>7.3440000000000003</v>
      </c>
      <c r="D28" s="11">
        <v>339.09100000000001</v>
      </c>
      <c r="E28" s="16">
        <v>2482.6060000000002</v>
      </c>
      <c r="F28" s="11">
        <v>260.51100000000002</v>
      </c>
      <c r="G28" s="11">
        <v>-99.527000000000001</v>
      </c>
      <c r="H28"/>
    </row>
    <row r="29" spans="1:8" x14ac:dyDescent="0.3">
      <c r="B29" s="16">
        <v>2600</v>
      </c>
      <c r="C29" s="11">
        <v>7.3440000000000003</v>
      </c>
      <c r="D29" s="11">
        <v>339.09100000000001</v>
      </c>
      <c r="E29" s="16">
        <v>2581.7860000000001</v>
      </c>
      <c r="F29" s="11">
        <v>272.452</v>
      </c>
      <c r="G29" s="11">
        <v>-104.089</v>
      </c>
      <c r="H29"/>
    </row>
    <row r="30" spans="1:8" x14ac:dyDescent="0.3">
      <c r="B30" s="16">
        <v>2700</v>
      </c>
      <c r="C30" s="11">
        <v>7.3440000000000003</v>
      </c>
      <c r="D30" s="11">
        <v>339.09100000000001</v>
      </c>
      <c r="E30" s="16">
        <v>2680.9650000000001</v>
      </c>
      <c r="F30" s="11">
        <v>284.39299999999997</v>
      </c>
      <c r="G30" s="11">
        <v>-108.651</v>
      </c>
      <c r="H30"/>
    </row>
    <row r="31" spans="1:8" x14ac:dyDescent="0.3">
      <c r="B31" s="16">
        <v>2800</v>
      </c>
      <c r="C31" s="11">
        <v>7.3440000000000003</v>
      </c>
      <c r="D31" s="11">
        <v>339.09100000000001</v>
      </c>
      <c r="E31" s="16">
        <v>2780.145</v>
      </c>
      <c r="F31" s="11">
        <v>296.334</v>
      </c>
      <c r="G31" s="11">
        <v>-113.21299999999999</v>
      </c>
      <c r="H31"/>
    </row>
    <row r="32" spans="1:8" x14ac:dyDescent="0.3">
      <c r="B32" s="16">
        <v>2900</v>
      </c>
      <c r="C32" s="11">
        <v>7.3440000000000003</v>
      </c>
      <c r="D32" s="11">
        <v>339.09100000000001</v>
      </c>
      <c r="E32" s="16">
        <v>2879.3249999999998</v>
      </c>
      <c r="F32" s="11">
        <v>308.27499999999998</v>
      </c>
      <c r="G32" s="11">
        <v>-117.77500000000001</v>
      </c>
      <c r="H32"/>
    </row>
    <row r="33" spans="2:8" x14ac:dyDescent="0.3">
      <c r="B33" s="16">
        <v>3000</v>
      </c>
      <c r="C33" s="11">
        <v>7.3440000000000003</v>
      </c>
      <c r="D33" s="11">
        <v>339.09100000000001</v>
      </c>
      <c r="E33" s="16">
        <v>2978.5039999999999</v>
      </c>
      <c r="F33" s="11">
        <v>320.21600000000001</v>
      </c>
      <c r="G33" s="11">
        <v>-122.337</v>
      </c>
      <c r="H33"/>
    </row>
    <row r="34" spans="2:8" x14ac:dyDescent="0.3">
      <c r="B34" s="16">
        <v>3100</v>
      </c>
      <c r="C34" s="11">
        <v>7.3440000000000003</v>
      </c>
      <c r="D34" s="11">
        <v>339.09100000000001</v>
      </c>
      <c r="E34" s="16">
        <v>3077.6840000000002</v>
      </c>
      <c r="F34" s="11">
        <v>332.15699999999998</v>
      </c>
      <c r="G34" s="11">
        <v>-126.899</v>
      </c>
      <c r="H34"/>
    </row>
    <row r="35" spans="2:8" x14ac:dyDescent="0.3">
      <c r="B35" s="16">
        <v>3200</v>
      </c>
      <c r="C35" s="11">
        <v>7.3440000000000003</v>
      </c>
      <c r="D35" s="11">
        <v>339.09100000000001</v>
      </c>
      <c r="E35" s="16">
        <v>3176.864</v>
      </c>
      <c r="F35" s="11">
        <v>344.09800000000001</v>
      </c>
      <c r="G35" s="11">
        <v>-131.46100000000001</v>
      </c>
      <c r="H35"/>
    </row>
    <row r="36" spans="2:8" x14ac:dyDescent="0.3">
      <c r="B36" s="16">
        <v>3300</v>
      </c>
      <c r="C36" s="11">
        <v>7.3440000000000003</v>
      </c>
      <c r="D36" s="11">
        <v>339.09100000000001</v>
      </c>
      <c r="E36" s="16">
        <v>3276.0430000000001</v>
      </c>
      <c r="F36" s="11">
        <v>356.03899999999999</v>
      </c>
      <c r="G36" s="11">
        <v>-136.023</v>
      </c>
      <c r="H36"/>
    </row>
    <row r="37" spans="2:8" x14ac:dyDescent="0.3">
      <c r="B37" s="16">
        <v>3400</v>
      </c>
      <c r="C37" s="11">
        <v>7.3440000000000003</v>
      </c>
      <c r="D37" s="11">
        <v>339.09100000000001</v>
      </c>
      <c r="E37" s="16">
        <v>3375.223</v>
      </c>
      <c r="F37" s="11">
        <v>367.97899999999998</v>
      </c>
      <c r="G37" s="11">
        <v>-140.58500000000001</v>
      </c>
      <c r="H37"/>
    </row>
    <row r="38" spans="2:8" x14ac:dyDescent="0.3">
      <c r="B38" s="16">
        <v>3500</v>
      </c>
      <c r="C38" s="11">
        <v>7.3440000000000003</v>
      </c>
      <c r="D38" s="11">
        <v>339.09100000000001</v>
      </c>
      <c r="E38" s="16">
        <v>3474.4029999999998</v>
      </c>
      <c r="F38" s="11">
        <v>379.92</v>
      </c>
      <c r="G38" s="11">
        <v>-145.14699999999999</v>
      </c>
      <c r="H38"/>
    </row>
    <row r="39" spans="2:8" x14ac:dyDescent="0.3">
      <c r="B39" s="16">
        <v>3600</v>
      </c>
      <c r="C39" s="11">
        <v>7.3440000000000003</v>
      </c>
      <c r="D39" s="11">
        <v>339.09100000000001</v>
      </c>
      <c r="E39" s="16">
        <v>3573.5819999999999</v>
      </c>
      <c r="F39" s="11">
        <v>391.86099999999999</v>
      </c>
      <c r="G39" s="11">
        <v>-149.709</v>
      </c>
      <c r="H39"/>
    </row>
    <row r="40" spans="2:8" x14ac:dyDescent="0.3">
      <c r="B40" s="16">
        <v>3700</v>
      </c>
      <c r="C40" s="11">
        <v>7.3440000000000003</v>
      </c>
      <c r="D40" s="11">
        <v>339.09100000000001</v>
      </c>
      <c r="E40" s="16">
        <v>3672.7620000000002</v>
      </c>
      <c r="F40" s="11">
        <v>403.80200000000002</v>
      </c>
      <c r="G40" s="11">
        <v>-154.27099999999999</v>
      </c>
      <c r="H40"/>
    </row>
    <row r="41" spans="2:8" x14ac:dyDescent="0.3">
      <c r="B41" s="16">
        <v>3800</v>
      </c>
      <c r="C41" s="11">
        <v>7.3440000000000003</v>
      </c>
      <c r="D41" s="11">
        <v>339.09100000000001</v>
      </c>
      <c r="E41" s="16">
        <v>3771.942</v>
      </c>
      <c r="F41" s="11">
        <v>415.74299999999999</v>
      </c>
      <c r="G41" s="11">
        <v>-158.833</v>
      </c>
      <c r="H41"/>
    </row>
    <row r="42" spans="2:8" x14ac:dyDescent="0.3">
      <c r="B42" s="16">
        <v>3900</v>
      </c>
      <c r="C42" s="11">
        <v>7.3440000000000003</v>
      </c>
      <c r="D42" s="11">
        <v>339.09100000000001</v>
      </c>
      <c r="E42" s="16">
        <v>3871.1210000000001</v>
      </c>
      <c r="F42" s="11">
        <v>427.68400000000003</v>
      </c>
      <c r="G42" s="11">
        <v>-163.39500000000001</v>
      </c>
      <c r="H42"/>
    </row>
    <row r="43" spans="2:8" x14ac:dyDescent="0.3">
      <c r="B43" s="16">
        <v>4000</v>
      </c>
      <c r="C43" s="11">
        <v>7.3440000000000003</v>
      </c>
      <c r="D43" s="11">
        <v>339.09100000000001</v>
      </c>
      <c r="E43" s="16">
        <v>3970.3009999999999</v>
      </c>
      <c r="F43" s="11">
        <v>439.625</v>
      </c>
      <c r="G43" s="11">
        <v>-167.95699999999999</v>
      </c>
      <c r="H43"/>
    </row>
    <row r="44" spans="2:8" x14ac:dyDescent="0.3">
      <c r="B44" s="16">
        <v>4100</v>
      </c>
      <c r="C44" s="11">
        <v>7.3440000000000003</v>
      </c>
      <c r="D44" s="11">
        <v>339.09100000000001</v>
      </c>
      <c r="E44" s="16">
        <v>4069.48</v>
      </c>
      <c r="F44" s="11">
        <v>451.56599999999997</v>
      </c>
      <c r="G44" s="11">
        <v>-172.51900000000001</v>
      </c>
      <c r="H44"/>
    </row>
    <row r="45" spans="2:8" x14ac:dyDescent="0.3">
      <c r="B45" s="16">
        <v>4200</v>
      </c>
      <c r="C45" s="11">
        <v>7.3440000000000003</v>
      </c>
      <c r="D45" s="11">
        <v>339.09100000000001</v>
      </c>
      <c r="E45" s="16">
        <v>4168.66</v>
      </c>
      <c r="F45" s="11">
        <v>463.50700000000001</v>
      </c>
      <c r="G45" s="11">
        <v>-177.08099999999999</v>
      </c>
      <c r="H45"/>
    </row>
    <row r="46" spans="2:8" x14ac:dyDescent="0.3">
      <c r="B46" s="16">
        <v>4300</v>
      </c>
      <c r="C46" s="11">
        <v>7.3440000000000003</v>
      </c>
      <c r="D46" s="11">
        <v>339.09100000000001</v>
      </c>
      <c r="E46" s="16">
        <v>4267.84</v>
      </c>
      <c r="F46" s="11">
        <v>475.44799999999998</v>
      </c>
      <c r="G46" s="11">
        <v>-181.643</v>
      </c>
      <c r="H46"/>
    </row>
    <row r="47" spans="2:8" x14ac:dyDescent="0.3">
      <c r="B47" s="16">
        <v>4400</v>
      </c>
      <c r="C47" s="11">
        <v>7.3440000000000003</v>
      </c>
      <c r="D47" s="11">
        <v>339.09100000000001</v>
      </c>
      <c r="E47" s="16">
        <v>4367.0190000000002</v>
      </c>
      <c r="F47" s="11">
        <v>487.38900000000001</v>
      </c>
      <c r="G47" s="11">
        <v>-186.20500000000001</v>
      </c>
      <c r="H47"/>
    </row>
    <row r="48" spans="2:8" x14ac:dyDescent="0.3">
      <c r="B48" s="16">
        <v>4500</v>
      </c>
      <c r="C48" s="11">
        <v>7.3440000000000003</v>
      </c>
      <c r="D48" s="11">
        <v>339.09100000000001</v>
      </c>
      <c r="E48" s="16">
        <v>4466.1989999999996</v>
      </c>
      <c r="F48" s="11">
        <v>499.33</v>
      </c>
      <c r="G48" s="11">
        <v>-190.767</v>
      </c>
      <c r="H48"/>
    </row>
    <row r="49" spans="2:8" x14ac:dyDescent="0.3">
      <c r="B49" s="16">
        <v>4600</v>
      </c>
      <c r="C49" s="11">
        <v>7.3440000000000003</v>
      </c>
      <c r="D49" s="11">
        <v>339.09100000000001</v>
      </c>
      <c r="E49" s="16">
        <v>4565.3789999999999</v>
      </c>
      <c r="F49" s="11">
        <v>511.27100000000002</v>
      </c>
      <c r="G49" s="11">
        <v>-195.32900000000001</v>
      </c>
      <c r="H49"/>
    </row>
    <row r="50" spans="2:8" x14ac:dyDescent="0.3">
      <c r="B50" s="16">
        <v>4700</v>
      </c>
      <c r="C50" s="11">
        <v>7.3440000000000003</v>
      </c>
      <c r="D50" s="11">
        <v>339.09100000000001</v>
      </c>
      <c r="E50" s="16">
        <v>4664.558</v>
      </c>
      <c r="F50" s="11">
        <v>523.21199999999999</v>
      </c>
      <c r="G50" s="11">
        <v>-199.89099999999999</v>
      </c>
      <c r="H50"/>
    </row>
    <row r="51" spans="2:8" x14ac:dyDescent="0.3">
      <c r="B51" s="16">
        <v>4800</v>
      </c>
      <c r="C51" s="11">
        <v>7.3440000000000003</v>
      </c>
      <c r="D51" s="11">
        <v>339.09100000000001</v>
      </c>
      <c r="E51" s="16">
        <v>4763.7380000000003</v>
      </c>
      <c r="F51" s="11">
        <v>535.15300000000002</v>
      </c>
      <c r="G51" s="11">
        <v>-204.453</v>
      </c>
      <c r="H51"/>
    </row>
    <row r="52" spans="2:8" x14ac:dyDescent="0.3">
      <c r="B52" s="16">
        <v>4900</v>
      </c>
      <c r="C52" s="11">
        <v>7.3440000000000003</v>
      </c>
      <c r="D52" s="11">
        <v>339.09100000000001</v>
      </c>
      <c r="E52" s="16">
        <v>4862.9179999999997</v>
      </c>
      <c r="F52" s="11">
        <v>547.09400000000005</v>
      </c>
      <c r="G52" s="11">
        <v>-209.01499999999999</v>
      </c>
      <c r="H52"/>
    </row>
    <row r="53" spans="2:8" x14ac:dyDescent="0.3">
      <c r="B53" s="16">
        <v>5000</v>
      </c>
      <c r="C53" s="11">
        <v>7.3440000000000003</v>
      </c>
      <c r="D53" s="11">
        <v>339.09100000000001</v>
      </c>
      <c r="E53" s="16">
        <v>4962.0969999999998</v>
      </c>
      <c r="F53" s="11">
        <v>559.03499999999997</v>
      </c>
      <c r="G53" s="11">
        <v>-213.577</v>
      </c>
      <c r="H53"/>
    </row>
    <row r="54" spans="2:8" x14ac:dyDescent="0.3">
      <c r="B54" s="16">
        <v>5100</v>
      </c>
      <c r="C54" s="11">
        <v>7.3440000000000003</v>
      </c>
      <c r="D54" s="11">
        <v>339.09100000000001</v>
      </c>
      <c r="E54" s="16">
        <v>5061.277</v>
      </c>
      <c r="F54" s="11">
        <v>570.976</v>
      </c>
      <c r="G54" s="11">
        <v>-218.13900000000001</v>
      </c>
      <c r="H54"/>
    </row>
    <row r="55" spans="2:8" x14ac:dyDescent="0.3">
      <c r="B55" s="16">
        <v>5200</v>
      </c>
      <c r="C55" s="11">
        <v>7.3440000000000003</v>
      </c>
      <c r="D55" s="11">
        <v>339.09100000000001</v>
      </c>
      <c r="E55" s="16">
        <v>5160.4560000000001</v>
      </c>
      <c r="F55" s="11">
        <v>582.91700000000003</v>
      </c>
      <c r="G55" s="11">
        <v>-222.70099999999999</v>
      </c>
      <c r="H55"/>
    </row>
    <row r="56" spans="2:8" x14ac:dyDescent="0.3">
      <c r="B56" s="16">
        <v>5300</v>
      </c>
      <c r="C56" s="11">
        <v>7.3440000000000003</v>
      </c>
      <c r="D56" s="11">
        <v>339.09100000000001</v>
      </c>
      <c r="E56" s="16">
        <v>5259.6360000000004</v>
      </c>
      <c r="F56" s="11">
        <v>594.85799999999995</v>
      </c>
      <c r="G56" s="11">
        <v>-227.26300000000001</v>
      </c>
      <c r="H56"/>
    </row>
    <row r="57" spans="2:8" x14ac:dyDescent="0.3">
      <c r="B57" s="16">
        <v>5400</v>
      </c>
      <c r="C57" s="11">
        <v>7.3440000000000003</v>
      </c>
      <c r="D57" s="11">
        <v>339.09100000000001</v>
      </c>
      <c r="E57" s="16">
        <v>5358.8159999999998</v>
      </c>
      <c r="F57" s="11">
        <v>606.79899999999998</v>
      </c>
      <c r="G57" s="11">
        <v>-231.82499999999999</v>
      </c>
      <c r="H57"/>
    </row>
    <row r="58" spans="2:8" x14ac:dyDescent="0.3">
      <c r="B58" s="16">
        <v>5500</v>
      </c>
      <c r="C58" s="11">
        <v>7.3440000000000003</v>
      </c>
      <c r="D58" s="11">
        <v>339.09100000000001</v>
      </c>
      <c r="E58" s="16">
        <v>5457.9949999999999</v>
      </c>
      <c r="F58" s="11">
        <v>618.74</v>
      </c>
      <c r="G58" s="11">
        <v>-236.387</v>
      </c>
      <c r="H58"/>
    </row>
    <row r="59" spans="2:8" x14ac:dyDescent="0.3">
      <c r="B59" s="16">
        <v>5600</v>
      </c>
      <c r="C59" s="11">
        <v>7.3440000000000003</v>
      </c>
      <c r="D59" s="11">
        <v>339.09100000000001</v>
      </c>
      <c r="E59" s="16">
        <v>5557.1750000000002</v>
      </c>
      <c r="F59" s="11">
        <v>630.68100000000004</v>
      </c>
      <c r="G59" s="11">
        <v>-240.94900000000001</v>
      </c>
      <c r="H59"/>
    </row>
    <row r="60" spans="2:8" x14ac:dyDescent="0.3">
      <c r="B60" s="16">
        <v>5700</v>
      </c>
      <c r="C60" s="11">
        <v>7.3440000000000003</v>
      </c>
      <c r="D60" s="11">
        <v>339.09100000000001</v>
      </c>
      <c r="E60" s="16">
        <v>5656.3549999999996</v>
      </c>
      <c r="F60" s="11">
        <v>642.62199999999996</v>
      </c>
      <c r="G60" s="11">
        <v>-245.511</v>
      </c>
      <c r="H60"/>
    </row>
    <row r="61" spans="2:8" x14ac:dyDescent="0.3">
      <c r="B61" s="16">
        <v>5800</v>
      </c>
      <c r="C61" s="11">
        <v>7.3440000000000003</v>
      </c>
      <c r="D61" s="11">
        <v>339.09100000000001</v>
      </c>
      <c r="E61" s="16">
        <v>5755.5339999999997</v>
      </c>
      <c r="F61" s="11">
        <v>654.56299999999999</v>
      </c>
      <c r="G61" s="11">
        <v>-250.07300000000001</v>
      </c>
      <c r="H61"/>
    </row>
    <row r="62" spans="2:8" x14ac:dyDescent="0.3">
      <c r="B62" s="16">
        <v>5900</v>
      </c>
      <c r="C62" s="11">
        <v>7.3440000000000003</v>
      </c>
      <c r="D62" s="11">
        <v>339.09100000000001</v>
      </c>
      <c r="E62" s="16">
        <v>5854.7139999999999</v>
      </c>
      <c r="F62" s="11">
        <v>666.50400000000002</v>
      </c>
      <c r="G62" s="11">
        <v>-254.63499999999999</v>
      </c>
      <c r="H62"/>
    </row>
    <row r="63" spans="2:8" x14ac:dyDescent="0.3">
      <c r="B63" s="16">
        <v>6000</v>
      </c>
      <c r="C63" s="11">
        <v>7.3440000000000003</v>
      </c>
      <c r="D63" s="11">
        <v>339.09100000000001</v>
      </c>
      <c r="E63" s="16">
        <v>5953.8940000000002</v>
      </c>
      <c r="F63" s="11">
        <v>678.44500000000005</v>
      </c>
      <c r="G63" s="11">
        <v>-259.197</v>
      </c>
      <c r="H63"/>
    </row>
    <row r="64" spans="2:8" x14ac:dyDescent="0.3">
      <c r="B64" s="16">
        <v>6100</v>
      </c>
      <c r="C64" s="11">
        <v>7.3440000000000003</v>
      </c>
      <c r="D64" s="11">
        <v>339.09100000000001</v>
      </c>
      <c r="E64" s="16">
        <v>6053.0730000000003</v>
      </c>
      <c r="F64" s="11">
        <v>690.38599999999997</v>
      </c>
      <c r="G64" s="11">
        <v>-263.75900000000001</v>
      </c>
      <c r="H64"/>
    </row>
    <row r="65" spans="2:8" x14ac:dyDescent="0.3">
      <c r="B65" s="16">
        <v>6200</v>
      </c>
      <c r="C65" s="11">
        <v>7.3440000000000003</v>
      </c>
      <c r="D65" s="11">
        <v>339.09100000000001</v>
      </c>
      <c r="E65" s="16">
        <v>6152.2529999999997</v>
      </c>
      <c r="F65" s="11">
        <v>702.327</v>
      </c>
      <c r="G65" s="11">
        <v>-268.32100000000003</v>
      </c>
      <c r="H65"/>
    </row>
    <row r="66" spans="2:8" x14ac:dyDescent="0.3">
      <c r="B66" s="16">
        <v>6300</v>
      </c>
      <c r="C66" s="11">
        <v>7.3440000000000003</v>
      </c>
      <c r="D66" s="11">
        <v>339.09100000000001</v>
      </c>
      <c r="E66" s="16">
        <v>6251.433</v>
      </c>
      <c r="F66" s="11">
        <v>714.26800000000003</v>
      </c>
      <c r="G66" s="11">
        <v>-272.88299999999998</v>
      </c>
      <c r="H66"/>
    </row>
    <row r="67" spans="2:8" x14ac:dyDescent="0.3">
      <c r="B67" s="16">
        <v>6400</v>
      </c>
      <c r="C67" s="11">
        <v>7.3440000000000003</v>
      </c>
      <c r="D67" s="11">
        <v>339.09100000000001</v>
      </c>
      <c r="E67" s="16">
        <v>6350.6120000000001</v>
      </c>
      <c r="F67" s="11">
        <v>726.20899999999995</v>
      </c>
      <c r="G67" s="11">
        <v>-277.44499999999999</v>
      </c>
      <c r="H67"/>
    </row>
    <row r="68" spans="2:8" x14ac:dyDescent="0.3">
      <c r="B68" s="16">
        <v>6500</v>
      </c>
      <c r="C68" s="11">
        <v>7.3440000000000003</v>
      </c>
      <c r="D68" s="11">
        <v>339.09100000000001</v>
      </c>
      <c r="E68" s="16">
        <v>6449.7920000000004</v>
      </c>
      <c r="F68" s="11">
        <v>738.15</v>
      </c>
      <c r="G68" s="11">
        <v>-282.00700000000001</v>
      </c>
      <c r="H68"/>
    </row>
    <row r="69" spans="2:8" x14ac:dyDescent="0.3">
      <c r="B69" s="16">
        <v>6600</v>
      </c>
      <c r="C69" s="11">
        <v>7.3440000000000003</v>
      </c>
      <c r="D69" s="11">
        <v>339.09100000000001</v>
      </c>
      <c r="E69" s="16">
        <v>6548.9709999999995</v>
      </c>
      <c r="F69" s="11">
        <v>750.09100000000001</v>
      </c>
      <c r="G69" s="11">
        <v>-286.56900000000002</v>
      </c>
      <c r="H69"/>
    </row>
    <row r="70" spans="2:8" x14ac:dyDescent="0.3">
      <c r="B70" s="16">
        <v>6700</v>
      </c>
      <c r="C70" s="11">
        <v>7.3440000000000003</v>
      </c>
      <c r="D70" s="11">
        <v>339.09100000000001</v>
      </c>
      <c r="E70" s="16">
        <v>6648.1509999999998</v>
      </c>
      <c r="F70" s="11">
        <v>762.03200000000004</v>
      </c>
      <c r="G70" s="11">
        <v>-291.13099999999997</v>
      </c>
      <c r="H70"/>
    </row>
    <row r="71" spans="2:8" x14ac:dyDescent="0.3">
      <c r="B71" s="16">
        <v>6800</v>
      </c>
      <c r="C71" s="11">
        <v>7.3440000000000003</v>
      </c>
      <c r="D71" s="11">
        <v>339.09100000000001</v>
      </c>
      <c r="E71" s="16">
        <v>6747.3310000000001</v>
      </c>
      <c r="F71" s="11">
        <v>773.97299999999996</v>
      </c>
      <c r="G71" s="11">
        <v>-295.69299999999998</v>
      </c>
      <c r="H71"/>
    </row>
    <row r="72" spans="2:8" x14ac:dyDescent="0.3">
      <c r="B72" s="16">
        <v>6900</v>
      </c>
      <c r="C72" s="11">
        <v>7.3440000000000003</v>
      </c>
      <c r="D72" s="11">
        <v>339.09100000000001</v>
      </c>
      <c r="E72" s="16">
        <v>6846.51</v>
      </c>
      <c r="F72" s="11">
        <v>785.91399999999999</v>
      </c>
      <c r="G72" s="11">
        <v>-300.255</v>
      </c>
      <c r="H72"/>
    </row>
    <row r="73" spans="2:8" x14ac:dyDescent="0.3">
      <c r="B73" s="16">
        <v>7000</v>
      </c>
      <c r="C73" s="11">
        <v>7.3440000000000003</v>
      </c>
      <c r="D73" s="11">
        <v>339.09100000000001</v>
      </c>
      <c r="E73" s="16">
        <v>6945.69</v>
      </c>
      <c r="F73" s="11">
        <v>797.85500000000002</v>
      </c>
      <c r="G73" s="11">
        <v>-304.81700000000001</v>
      </c>
      <c r="H73"/>
    </row>
    <row r="74" spans="2:8" x14ac:dyDescent="0.3">
      <c r="B74" s="16">
        <v>7100</v>
      </c>
      <c r="C74" s="11">
        <v>7.3440000000000003</v>
      </c>
      <c r="D74" s="11">
        <v>339.09100000000001</v>
      </c>
      <c r="E74" s="16">
        <v>7044.87</v>
      </c>
      <c r="F74" s="11">
        <v>809.79600000000005</v>
      </c>
      <c r="G74" s="11">
        <v>-309.37900000000002</v>
      </c>
      <c r="H74"/>
    </row>
    <row r="75" spans="2:8" x14ac:dyDescent="0.3">
      <c r="B75" s="16">
        <v>7200</v>
      </c>
      <c r="C75" s="11">
        <v>7.3440000000000003</v>
      </c>
      <c r="D75" s="11">
        <v>339.09100000000001</v>
      </c>
      <c r="E75" s="16">
        <v>7144.049</v>
      </c>
      <c r="F75" s="11">
        <v>821.73699999999997</v>
      </c>
      <c r="G75" s="11">
        <v>-313.94099999999997</v>
      </c>
      <c r="H75"/>
    </row>
    <row r="76" spans="2:8" x14ac:dyDescent="0.3">
      <c r="B76" s="16">
        <v>7300</v>
      </c>
      <c r="C76" s="11">
        <v>7.3440000000000003</v>
      </c>
      <c r="D76" s="11">
        <v>339.09100000000001</v>
      </c>
      <c r="E76" s="16">
        <v>7243.2290000000003</v>
      </c>
      <c r="F76" s="11">
        <v>833.678</v>
      </c>
      <c r="G76" s="11">
        <v>-318.50299999999999</v>
      </c>
      <c r="H76"/>
    </row>
    <row r="77" spans="2:8" x14ac:dyDescent="0.3">
      <c r="B77" s="16">
        <v>7400</v>
      </c>
      <c r="C77" s="11">
        <v>7.3440000000000003</v>
      </c>
      <c r="D77" s="11">
        <v>339.09100000000001</v>
      </c>
      <c r="E77" s="16">
        <v>7342.4089999999997</v>
      </c>
      <c r="F77" s="11">
        <v>845.61900000000003</v>
      </c>
      <c r="G77" s="11">
        <v>-323.065</v>
      </c>
      <c r="H77"/>
    </row>
    <row r="78" spans="2:8" x14ac:dyDescent="0.3">
      <c r="B78" s="16">
        <v>7500</v>
      </c>
      <c r="C78" s="11">
        <v>7.3440000000000003</v>
      </c>
      <c r="D78" s="11">
        <v>339.09100000000001</v>
      </c>
      <c r="E78" s="16">
        <v>7441.5879999999997</v>
      </c>
      <c r="F78" s="11">
        <v>857.56</v>
      </c>
      <c r="G78" s="11">
        <v>-327.62700000000001</v>
      </c>
      <c r="H78"/>
    </row>
    <row r="79" spans="2:8" x14ac:dyDescent="0.3">
      <c r="B79" s="16">
        <v>7600</v>
      </c>
      <c r="C79" s="11">
        <v>7.3440000000000003</v>
      </c>
      <c r="D79" s="11">
        <v>339.09100000000001</v>
      </c>
      <c r="E79" s="16">
        <v>7540.768</v>
      </c>
      <c r="F79" s="11">
        <v>869.50099999999998</v>
      </c>
      <c r="G79" s="11">
        <v>-332.18900000000002</v>
      </c>
      <c r="H79"/>
    </row>
    <row r="80" spans="2:8" x14ac:dyDescent="0.3">
      <c r="B80" s="16">
        <v>7654.4129999999996</v>
      </c>
      <c r="C80" s="11">
        <v>7.3440000000000003</v>
      </c>
      <c r="D80" s="11">
        <v>339.09100000000001</v>
      </c>
      <c r="E80" s="16">
        <v>7594.7340000000004</v>
      </c>
      <c r="F80" s="11">
        <v>875.99900000000002</v>
      </c>
      <c r="G80" s="11">
        <v>-334.67099999999999</v>
      </c>
      <c r="H80"/>
    </row>
    <row r="81" spans="2:8" x14ac:dyDescent="0.3">
      <c r="B81" s="16">
        <v>7700</v>
      </c>
      <c r="C81" s="11">
        <v>6.66</v>
      </c>
      <c r="D81" s="11">
        <v>339.09100000000001</v>
      </c>
      <c r="E81" s="16">
        <v>7639.9809999999998</v>
      </c>
      <c r="F81" s="11">
        <v>881.19</v>
      </c>
      <c r="G81" s="11">
        <v>-336.654</v>
      </c>
      <c r="H81"/>
    </row>
    <row r="82" spans="2:8" x14ac:dyDescent="0.3">
      <c r="B82" s="16">
        <v>7800</v>
      </c>
      <c r="C82" s="11">
        <v>5.16</v>
      </c>
      <c r="D82" s="11">
        <v>339.09100000000001</v>
      </c>
      <c r="E82" s="16">
        <v>7739.4470000000001</v>
      </c>
      <c r="F82" s="11">
        <v>890.80899999999997</v>
      </c>
      <c r="G82" s="11">
        <v>-340.32900000000001</v>
      </c>
      <c r="H82"/>
    </row>
    <row r="83" spans="2:8" x14ac:dyDescent="0.3">
      <c r="B83" s="16">
        <v>7900</v>
      </c>
      <c r="C83" s="11">
        <v>3.66</v>
      </c>
      <c r="D83" s="11">
        <v>339.09100000000001</v>
      </c>
      <c r="E83" s="16">
        <v>7839.1480000000001</v>
      </c>
      <c r="F83" s="11">
        <v>897.99199999999996</v>
      </c>
      <c r="G83" s="11">
        <v>-343.07299999999998</v>
      </c>
      <c r="H83"/>
    </row>
    <row r="84" spans="2:8" x14ac:dyDescent="0.3">
      <c r="B84" s="16">
        <v>8000</v>
      </c>
      <c r="C84" s="11">
        <v>2.16</v>
      </c>
      <c r="D84" s="11">
        <v>339.09100000000001</v>
      </c>
      <c r="E84" s="16">
        <v>7939.0159999999996</v>
      </c>
      <c r="F84" s="11">
        <v>902.73500000000001</v>
      </c>
      <c r="G84" s="11">
        <v>-344.88499999999999</v>
      </c>
      <c r="H84"/>
    </row>
    <row r="85" spans="2:8" x14ac:dyDescent="0.3">
      <c r="B85" s="16">
        <v>8100</v>
      </c>
      <c r="C85" s="11">
        <v>0.66</v>
      </c>
      <c r="D85" s="11">
        <v>339.09100000000001</v>
      </c>
      <c r="E85" s="16">
        <v>8038.9830000000002</v>
      </c>
      <c r="F85" s="11">
        <v>905.03399999999999</v>
      </c>
      <c r="G85" s="11">
        <v>-345.76299999999998</v>
      </c>
      <c r="H85"/>
    </row>
    <row r="86" spans="2:8" x14ac:dyDescent="0.3">
      <c r="B86" s="16">
        <v>8144.018</v>
      </c>
      <c r="C86" s="11">
        <v>0</v>
      </c>
      <c r="D86" s="11">
        <v>0</v>
      </c>
      <c r="E86" s="16">
        <v>8083</v>
      </c>
      <c r="F86" s="11">
        <v>905.27</v>
      </c>
      <c r="G86" s="11">
        <v>-345.85399999999998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8138.982</v>
      </c>
      <c r="F87" s="11">
        <v>905.27</v>
      </c>
      <c r="G87" s="11">
        <v>-345.85399999999998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8238.982</v>
      </c>
      <c r="F88" s="11">
        <v>905.27</v>
      </c>
      <c r="G88" s="11">
        <v>-345.85399999999998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8338.982</v>
      </c>
      <c r="F89" s="11">
        <v>905.27</v>
      </c>
      <c r="G89" s="11">
        <v>-345.85399999999998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8438.982</v>
      </c>
      <c r="F90" s="11">
        <v>905.27</v>
      </c>
      <c r="G90" s="11">
        <v>-345.85399999999998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8538.982</v>
      </c>
      <c r="F91" s="11">
        <v>905.27</v>
      </c>
      <c r="G91" s="11">
        <v>-345.85399999999998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8638.982</v>
      </c>
      <c r="F92" s="11">
        <v>905.27</v>
      </c>
      <c r="G92" s="11">
        <v>-345.85399999999998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8738.982</v>
      </c>
      <c r="F93" s="11">
        <v>905.27</v>
      </c>
      <c r="G93" s="11">
        <v>-345.85399999999998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8838.982</v>
      </c>
      <c r="F94" s="11">
        <v>905.27</v>
      </c>
      <c r="G94" s="11">
        <v>-345.85399999999998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8938.982</v>
      </c>
      <c r="F95" s="11">
        <v>905.27</v>
      </c>
      <c r="G95" s="11">
        <v>-345.85399999999998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9038.982</v>
      </c>
      <c r="F96" s="11">
        <v>905.27</v>
      </c>
      <c r="G96" s="11">
        <v>-345.85399999999998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9138.982</v>
      </c>
      <c r="F97" s="11">
        <v>905.27</v>
      </c>
      <c r="G97" s="11">
        <v>-345.85399999999998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9238.982</v>
      </c>
      <c r="F98" s="11">
        <v>905.27</v>
      </c>
      <c r="G98" s="11">
        <v>-345.85399999999998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9338.982</v>
      </c>
      <c r="F99" s="11">
        <v>905.27</v>
      </c>
      <c r="G99" s="11">
        <v>-345.85399999999998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9438.982</v>
      </c>
      <c r="F100" s="11">
        <v>905.27</v>
      </c>
      <c r="G100" s="11">
        <v>-345.85399999999998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9538.982</v>
      </c>
      <c r="F101" s="11">
        <v>905.27</v>
      </c>
      <c r="G101" s="11">
        <v>-345.85399999999998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9638.982</v>
      </c>
      <c r="F102" s="11">
        <v>905.27</v>
      </c>
      <c r="G102" s="11">
        <v>-345.85399999999998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9738.982</v>
      </c>
      <c r="F103" s="11">
        <v>905.27</v>
      </c>
      <c r="G103" s="11">
        <v>-345.85399999999998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9838.982</v>
      </c>
      <c r="F104" s="11">
        <v>905.27</v>
      </c>
      <c r="G104" s="11">
        <v>-345.85399999999998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9938.982</v>
      </c>
      <c r="F105" s="11">
        <v>905.27</v>
      </c>
      <c r="G105" s="11">
        <v>-345.85399999999998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10038.982</v>
      </c>
      <c r="F106" s="11">
        <v>905.27</v>
      </c>
      <c r="G106" s="11">
        <v>-345.85399999999998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10138.982</v>
      </c>
      <c r="F107" s="11">
        <v>905.27</v>
      </c>
      <c r="G107" s="11">
        <v>-345.85399999999998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10238.982</v>
      </c>
      <c r="F108" s="11">
        <v>905.27</v>
      </c>
      <c r="G108" s="11">
        <v>-345.85399999999998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10338.982</v>
      </c>
      <c r="F109" s="11">
        <v>905.27</v>
      </c>
      <c r="G109" s="11">
        <v>-345.85399999999998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10438.982</v>
      </c>
      <c r="F110" s="11">
        <v>905.27</v>
      </c>
      <c r="G110" s="11">
        <v>-345.85399999999998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10538.982</v>
      </c>
      <c r="F111" s="11">
        <v>905.27</v>
      </c>
      <c r="G111" s="11">
        <v>-345.85399999999998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10638.982</v>
      </c>
      <c r="F112" s="11">
        <v>905.27</v>
      </c>
      <c r="G112" s="11">
        <v>-345.85399999999998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10738.982</v>
      </c>
      <c r="F113" s="11">
        <v>905.27</v>
      </c>
      <c r="G113" s="11">
        <v>-345.85399999999998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10838.982</v>
      </c>
      <c r="F114" s="11">
        <v>905.27</v>
      </c>
      <c r="G114" s="11">
        <v>-345.85399999999998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10938.982</v>
      </c>
      <c r="F115" s="11">
        <v>905.27</v>
      </c>
      <c r="G115" s="11">
        <v>-345.85399999999998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11038.982</v>
      </c>
      <c r="F116" s="11">
        <v>905.27</v>
      </c>
      <c r="G116" s="11">
        <v>-345.85399999999998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11138.982</v>
      </c>
      <c r="F117" s="11">
        <v>905.27</v>
      </c>
      <c r="G117" s="11">
        <v>-345.85399999999998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11238.982</v>
      </c>
      <c r="F118" s="11">
        <v>905.27</v>
      </c>
      <c r="G118" s="11">
        <v>-345.85399999999998</v>
      </c>
      <c r="H118" s="13"/>
    </row>
    <row r="119" spans="2:8" x14ac:dyDescent="0.3">
      <c r="B119" s="16">
        <v>11400</v>
      </c>
      <c r="C119" s="11">
        <v>0</v>
      </c>
      <c r="D119" s="11">
        <v>0</v>
      </c>
      <c r="E119" s="16">
        <v>11338.982</v>
      </c>
      <c r="F119" s="11">
        <v>905.27</v>
      </c>
      <c r="G119" s="11">
        <v>-345.85399999999998</v>
      </c>
      <c r="H119" s="13"/>
    </row>
    <row r="120" spans="2:8" x14ac:dyDescent="0.3">
      <c r="B120" s="16">
        <v>11500</v>
      </c>
      <c r="C120" s="11">
        <v>0</v>
      </c>
      <c r="D120" s="11">
        <v>0</v>
      </c>
      <c r="E120" s="16">
        <v>11438.982</v>
      </c>
      <c r="F120" s="11">
        <v>905.27</v>
      </c>
      <c r="G120" s="11">
        <v>-345.85399999999998</v>
      </c>
      <c r="H120" s="13"/>
    </row>
    <row r="121" spans="2:8" x14ac:dyDescent="0.3">
      <c r="B121" s="16">
        <v>11600</v>
      </c>
      <c r="C121" s="11">
        <v>0</v>
      </c>
      <c r="D121" s="11">
        <v>0</v>
      </c>
      <c r="E121" s="16">
        <v>11538.982</v>
      </c>
      <c r="F121" s="11">
        <v>905.27</v>
      </c>
      <c r="G121" s="11">
        <v>-345.85399999999998</v>
      </c>
      <c r="H121" s="13"/>
    </row>
    <row r="122" spans="2:8" x14ac:dyDescent="0.3">
      <c r="B122" s="16">
        <v>11700</v>
      </c>
      <c r="C122" s="11">
        <v>0</v>
      </c>
      <c r="D122" s="11">
        <v>0</v>
      </c>
      <c r="E122" s="16">
        <v>11638.982</v>
      </c>
      <c r="F122" s="11">
        <v>905.27</v>
      </c>
      <c r="G122" s="11">
        <v>-345.85399999999998</v>
      </c>
      <c r="H122" s="13"/>
    </row>
    <row r="123" spans="2:8" x14ac:dyDescent="0.3">
      <c r="B123" s="16">
        <v>11804.018</v>
      </c>
      <c r="C123" s="11">
        <v>0</v>
      </c>
      <c r="D123" s="11">
        <v>0</v>
      </c>
      <c r="E123" s="16">
        <v>11743</v>
      </c>
      <c r="F123" s="11">
        <v>905.27</v>
      </c>
      <c r="G123" s="11">
        <v>-345.85399999999998</v>
      </c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2022-04-07T20:11:29Z</dcterms:modified>
</cp:coreProperties>
</file>