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07AE97C5-9AA1-4C15-9A37-EB40DCBADC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<sst xmlns="http://schemas.openxmlformats.org/spreadsheetml/2006/main" count="43" uniqueCount="39">
  <si>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</si>
  <si>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</si>
  <si>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</si>
  <si>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</si>
  <si>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</si>
  <si>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</si>
  <si>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</si>
  <si>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</si>
  <si>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</si>
  <si>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</si>
  <si>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</si>
  <si>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</si>
  <si>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</si>
  <si>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</si>
  <si>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</si>
  <si>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</si>
  <si>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</si>
  <si>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</si>
  <si>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</si>
  <si>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</si>
  <si>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</si>
  <si>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</si>
  <si>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</si>
  <si>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</si>
  <si>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</si>
  <si>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</si>
  <si>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</si>
  <si>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</si>
  <si>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</si>
  <si>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</si>
  <si>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</si>
  <si>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</si>
  <si>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</si>
  <si>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</si>
  <si>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</si>
  <si>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</si>
  <si>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</si>
  <si>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13-7-297</t>
  </si>
  <si>
    <t>05-103-12481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</si>
</sst>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1.6</v>
      </c>
      <c r="D5">
        <v>327.06599999999997</v>
      </c>
      <c r="E5">
        <v>199.99</v>
      </c>
      <c r="F5">
        <v>0.93700000000000006</v>
      </c>
      <c r="G5">
        <v>-0.60699999999999998</v>
      </c>
      <c r="H5"/>
    </row>
    <row r="6" spans="1:8" ht="15" thickBot="1" x14ac:dyDescent="0.35">
      <c r="A6" s="1" t="s">
        <v>9</v>
      </c>
      <c r="B6">
        <v>300</v>
      </c>
      <c r="C6">
        <v>3.6</v>
      </c>
      <c r="D6">
        <v>327.06599999999997</v>
      </c>
      <c r="E6">
        <v>299.88200000000001</v>
      </c>
      <c r="F6">
        <v>4.7450000000000001</v>
      </c>
      <c r="G6">
        <v>-3.073</v>
      </c>
      <c r="H6"/>
    </row>
    <row r="7" spans="1:8" ht="15" thickBot="1" x14ac:dyDescent="0.35">
      <c r="A7" s="4" t="s">
        <v>37</v>
      </c>
      <c r="B7">
        <v>356.76400000000001</v>
      </c>
      <c r="C7">
        <v>4.7350000000000003</v>
      </c>
      <c r="D7">
        <v>327.06599999999997</v>
      </c>
      <c r="E7">
        <v>356.49400000000003</v>
      </c>
      <c r="F7">
        <v>8.2070000000000007</v>
      </c>
      <c r="G7">
        <v>-5.3159999999999998</v>
      </c>
      <c r="H7"/>
    </row>
    <row r="8" spans="1:8" ht="15" thickBot="1" x14ac:dyDescent="0.35">
      <c r="A8" s="1" t="s">
        <v>12</v>
      </c>
      <c r="B8">
        <v>400</v>
      </c>
      <c r="C8">
        <v>4.7350000000000003</v>
      </c>
      <c r="D8">
        <v>327.06599999999997</v>
      </c>
      <c r="E8">
        <v>399.58300000000003</v>
      </c>
      <c r="F8">
        <v>11.202999999999999</v>
      </c>
      <c r="G8">
        <v>-7.2569999999999997</v>
      </c>
      <c r="H8"/>
    </row>
    <row r="9" spans="1:8" ht="15" thickBot="1" x14ac:dyDescent="0.35">
      <c r="A9" s="4" t="s">
        <v>38</v>
      </c>
      <c r="B9">
        <v>500</v>
      </c>
      <c r="C9">
        <v>4.7350000000000003</v>
      </c>
      <c r="D9">
        <v>327.06599999999997</v>
      </c>
      <c r="E9">
        <v>499.24200000000002</v>
      </c>
      <c r="F9">
        <v>18.131</v>
      </c>
      <c r="G9">
        <v>-11.744999999999999</v>
      </c>
      <c r="H9"/>
    </row>
    <row r="10" spans="1:8" ht="15" thickBot="1" x14ac:dyDescent="0.35">
      <c r="A10" s="2" t="s">
        <v>11</v>
      </c>
      <c r="B10">
        <v>600</v>
      </c>
      <c r="C10">
        <v>4.7350000000000003</v>
      </c>
      <c r="D10">
        <v>327.06599999999997</v>
      </c>
      <c r="E10">
        <v>598.9</v>
      </c>
      <c r="F10">
        <v>25.06</v>
      </c>
      <c r="G10">
        <v>-16.233000000000001</v>
      </c>
      <c r="H10"/>
    </row>
    <row r="11" spans="1:8" ht="15" thickBot="1" x14ac:dyDescent="0.35">
      <c r="A11" s="8" t="s">
        <v>36</v>
      </c>
      <c r="B11">
        <v>700</v>
      </c>
      <c r="C11">
        <v>4.7350000000000003</v>
      </c>
      <c r="D11">
        <v>327.06599999999997</v>
      </c>
      <c r="E11">
        <v>698.55899999999997</v>
      </c>
      <c r="F11">
        <v>31.988</v>
      </c>
      <c r="G11">
        <v>-20.721</v>
      </c>
      <c r="H11"/>
    </row>
    <row r="12" spans="1:8" ht="15" thickBot="1" x14ac:dyDescent="0.35">
      <c r="A12" s="2" t="s">
        <v>10</v>
      </c>
      <c r="B12">
        <v>800</v>
      </c>
      <c r="C12">
        <v>4.7350000000000003</v>
      </c>
      <c r="D12">
        <v>327.06599999999997</v>
      </c>
      <c r="E12">
        <v>798.21799999999996</v>
      </c>
      <c r="F12">
        <v>38.917000000000002</v>
      </c>
      <c r="G12">
        <v>-25.209</v>
      </c>
      <c r="H12"/>
    </row>
    <row r="13" spans="1:8" ht="15" thickBot="1" x14ac:dyDescent="0.35">
      <c r="A13" s="7" t="s">
        <v>35</v>
      </c>
      <c r="B13">
        <v>900</v>
      </c>
      <c r="C13">
        <v>4.7350000000000003</v>
      </c>
      <c r="D13">
        <v>327.06599999999997</v>
      </c>
      <c r="E13">
        <v>897.87599999999998</v>
      </c>
      <c r="F13">
        <v>45.845999999999997</v>
      </c>
      <c r="G13">
        <v>-29.696999999999999</v>
      </c>
      <c r="H13"/>
    </row>
    <row r="14" spans="1:8" ht="15" thickBot="1" x14ac:dyDescent="0.35">
      <c r="A14" s="2" t="s">
        <v>29</v>
      </c>
      <c r="B14">
        <v>1000</v>
      </c>
      <c r="C14">
        <v>4.7350000000000003</v>
      </c>
      <c r="D14">
        <v>327.06599999999997</v>
      </c>
      <c r="E14">
        <v>997.53499999999997</v>
      </c>
      <c r="F14">
        <v>52.774000000000001</v>
      </c>
      <c r="G14">
        <v>-34.185000000000002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4.7350000000000003</v>
      </c>
      <c r="D15">
        <v>327.06599999999997</v>
      </c>
      <c r="E15">
        <v>1097.194</v>
      </c>
      <c r="F15">
        <v>59.703000000000003</v>
      </c>
      <c r="G15">
        <v>-38.673000000000002</v>
      </c>
      <c r="H15"/>
    </row>
    <row r="16" spans="1:8" ht="15" thickBot="1" x14ac:dyDescent="0.35">
      <c r="A16" s="2" t="s">
        <v>13</v>
      </c>
      <c r="B16">
        <v>1200</v>
      </c>
      <c r="C16">
        <v>4.7350000000000003</v>
      </c>
      <c r="D16">
        <v>327.06599999999997</v>
      </c>
      <c r="E16">
        <v>1196.8520000000001</v>
      </c>
      <c r="F16">
        <v>66.631</v>
      </c>
      <c r="G16">
        <v>-43.161000000000001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4.7350000000000003</v>
      </c>
      <c r="D17">
        <v>327.06599999999997</v>
      </c>
      <c r="E17">
        <v>1296.511</v>
      </c>
      <c r="F17">
        <v>73.56</v>
      </c>
      <c r="G17">
        <v>-47.649000000000001</v>
      </c>
      <c r="H17"/>
    </row>
    <row r="18" spans="1:8" ht="15" thickBot="1" x14ac:dyDescent="0.35">
      <c r="A18" s="2" t="s">
        <v>15</v>
      </c>
      <c r="B18">
        <v>1400</v>
      </c>
      <c r="C18">
        <v>4.7350000000000003</v>
      </c>
      <c r="D18">
        <v>327.06599999999997</v>
      </c>
      <c r="E18">
        <v>1396.17</v>
      </c>
      <c r="F18">
        <v>80.488</v>
      </c>
      <c r="G18">
        <v>-52.137</v>
      </c>
      <c r="H18"/>
    </row>
    <row r="19" spans="1:8" x14ac:dyDescent="0.3">
      <c r="A19" t="e">
        <f>INDEX(Lookup!C2:C12,Lookup!D2)</f>
        <v>#VALUE!</v>
      </c>
      <c r="B19">
        <v>1500</v>
      </c>
      <c r="C19">
        <v>4.7350000000000003</v>
      </c>
      <c r="D19">
        <v>327.06599999999997</v>
      </c>
      <c r="E19">
        <v>1495.828</v>
      </c>
      <c r="F19">
        <v>87.417000000000002</v>
      </c>
      <c r="G19">
        <v>-56.625999999999998</v>
      </c>
      <c r="H19"/>
    </row>
    <row r="20" spans="1:8" x14ac:dyDescent="0.3">
      <c r="B20">
        <v>1600</v>
      </c>
      <c r="C20">
        <v>4.7350000000000003</v>
      </c>
      <c r="D20">
        <v>327.06599999999997</v>
      </c>
      <c r="E20">
        <v>1595.4870000000001</v>
      </c>
      <c r="F20">
        <v>94.346000000000004</v>
      </c>
      <c r="G20">
        <v>-61.113999999999997</v>
      </c>
      <c r="H20"/>
    </row>
    <row r="21" spans="1:8" x14ac:dyDescent="0.3">
      <c r="B21">
        <v>1700</v>
      </c>
      <c r="C21">
        <v>4.7350000000000003</v>
      </c>
      <c r="D21">
        <v>327.06599999999997</v>
      </c>
      <c r="E21">
        <v>1695.146</v>
      </c>
      <c r="F21">
        <v>101.274</v>
      </c>
      <c r="G21">
        <v>-65.602000000000004</v>
      </c>
      <c r="H21"/>
    </row>
    <row r="22" spans="1:8" x14ac:dyDescent="0.3">
      <c r="B22">
        <v>1800</v>
      </c>
      <c r="C22">
        <v>4.7350000000000003</v>
      </c>
      <c r="D22">
        <v>327.06599999999997</v>
      </c>
      <c r="E22">
        <v>1794.8040000000001</v>
      </c>
      <c r="F22">
        <v>108.203</v>
      </c>
      <c r="G22">
        <v>-70.09</v>
      </c>
      <c r="H22"/>
    </row>
    <row r="23" spans="1:8" x14ac:dyDescent="0.3">
      <c r="B23">
        <v>1900</v>
      </c>
      <c r="C23">
        <v>4.7350000000000003</v>
      </c>
      <c r="D23">
        <v>327.06599999999997</v>
      </c>
      <c r="E23">
        <v>1894.463</v>
      </c>
      <c r="F23">
        <v>115.131</v>
      </c>
      <c r="G23">
        <v>-74.578000000000003</v>
      </c>
      <c r="H23"/>
    </row>
    <row r="24" spans="1:8" x14ac:dyDescent="0.3">
      <c r="B24">
        <v>2000</v>
      </c>
      <c r="C24">
        <v>4.7350000000000003</v>
      </c>
      <c r="D24">
        <v>327.06599999999997</v>
      </c>
      <c r="E24">
        <v>1994.1220000000001</v>
      </c>
      <c r="F24">
        <v>122.06</v>
      </c>
      <c r="G24">
        <v>-79.066000000000003</v>
      </c>
      <c r="H24"/>
    </row>
    <row r="25" spans="1:8" x14ac:dyDescent="0.3">
      <c r="B25">
        <v>2100</v>
      </c>
      <c r="C25">
        <v>4.7350000000000003</v>
      </c>
      <c r="D25">
        <v>327.06599999999997</v>
      </c>
      <c r="E25">
        <v>2093.7800000000002</v>
      </c>
      <c r="F25">
        <v>128.989</v>
      </c>
      <c r="G25">
        <v>-83.554000000000002</v>
      </c>
      <c r="H25"/>
    </row>
    <row r="26" spans="1:8" x14ac:dyDescent="0.3">
      <c r="B26">
        <v>2200</v>
      </c>
      <c r="C26">
        <v>4.7350000000000003</v>
      </c>
      <c r="D26">
        <v>327.06599999999997</v>
      </c>
      <c r="E26">
        <v>2193.4389999999999</v>
      </c>
      <c r="F26">
        <v>135.917</v>
      </c>
      <c r="G26">
        <v>-88.042000000000002</v>
      </c>
      <c r="H26"/>
    </row>
    <row r="27" spans="1:8" x14ac:dyDescent="0.3">
      <c r="B27">
        <v>2300</v>
      </c>
      <c r="C27">
        <v>4.7350000000000003</v>
      </c>
      <c r="D27">
        <v>327.06599999999997</v>
      </c>
      <c r="E27">
        <v>2293.098</v>
      </c>
      <c r="F27">
        <v>142.846</v>
      </c>
      <c r="G27">
        <v>-92.53</v>
      </c>
      <c r="H27"/>
    </row>
    <row r="28" spans="1:8" x14ac:dyDescent="0.3">
      <c r="B28">
        <v>2400</v>
      </c>
      <c r="C28">
        <v>4.7350000000000003</v>
      </c>
      <c r="D28">
        <v>327.06599999999997</v>
      </c>
      <c r="E28">
        <v>2392.7559999999999</v>
      </c>
      <c r="F28">
        <v>149.774</v>
      </c>
      <c r="G28">
        <v>-97.018000000000001</v>
      </c>
      <c r="H28"/>
    </row>
    <row r="29" spans="1:8" x14ac:dyDescent="0.3">
      <c r="B29">
        <v>2500</v>
      </c>
      <c r="C29">
        <v>4.7350000000000003</v>
      </c>
      <c r="D29">
        <v>327.06599999999997</v>
      </c>
      <c r="E29">
        <v>2492.415</v>
      </c>
      <c r="F29">
        <v>156.703</v>
      </c>
      <c r="G29">
        <v>-101.506</v>
      </c>
      <c r="H29"/>
    </row>
    <row r="30" spans="1:8" x14ac:dyDescent="0.3">
      <c r="B30">
        <v>2600</v>
      </c>
      <c r="C30">
        <v>4.7350000000000003</v>
      </c>
      <c r="D30">
        <v>327.06599999999997</v>
      </c>
      <c r="E30">
        <v>2592.0740000000001</v>
      </c>
      <c r="F30">
        <v>163.63200000000001</v>
      </c>
      <c r="G30">
        <v>-105.995</v>
      </c>
      <c r="H30"/>
    </row>
    <row r="31" spans="1:8" x14ac:dyDescent="0.3">
      <c r="B31">
        <v>2700</v>
      </c>
      <c r="C31">
        <v>4.7350000000000003</v>
      </c>
      <c r="D31">
        <v>327.06599999999997</v>
      </c>
      <c r="E31">
        <v>2691.7330000000002</v>
      </c>
      <c r="F31">
        <v>170.56</v>
      </c>
      <c r="G31">
        <v>-110.483</v>
      </c>
      <c r="H31"/>
    </row>
    <row r="32" spans="1:8" x14ac:dyDescent="0.3">
      <c r="B32">
        <v>2800</v>
      </c>
      <c r="C32">
        <v>4.7350000000000003</v>
      </c>
      <c r="D32">
        <v>327.06599999999997</v>
      </c>
      <c r="E32">
        <v>2791.3910000000001</v>
      </c>
      <c r="F32">
        <v>177.489</v>
      </c>
      <c r="G32">
        <v>-114.971</v>
      </c>
      <c r="H32"/>
    </row>
    <row r="33" spans="2:8" x14ac:dyDescent="0.3">
      <c r="B33">
        <v>2900</v>
      </c>
      <c r="C33">
        <v>4.7350000000000003</v>
      </c>
      <c r="D33">
        <v>327.06599999999997</v>
      </c>
      <c r="E33">
        <v>2891.05</v>
      </c>
      <c r="F33">
        <v>184.417</v>
      </c>
      <c r="G33">
        <v>-119.459</v>
      </c>
      <c r="H33"/>
    </row>
    <row r="34" spans="2:8" x14ac:dyDescent="0.3">
      <c r="B34">
        <v>3000</v>
      </c>
      <c r="C34">
        <v>4.7350000000000003</v>
      </c>
      <c r="D34">
        <v>327.06599999999997</v>
      </c>
      <c r="E34">
        <v>2990.7089999999998</v>
      </c>
      <c r="F34">
        <v>191.346</v>
      </c>
      <c r="G34">
        <v>-123.947</v>
      </c>
      <c r="H34"/>
    </row>
    <row r="35" spans="2:8" x14ac:dyDescent="0.3">
      <c r="B35">
        <v>3100</v>
      </c>
      <c r="C35">
        <v>4.7350000000000003</v>
      </c>
      <c r="D35">
        <v>327.06599999999997</v>
      </c>
      <c r="E35">
        <v>3090.3670000000002</v>
      </c>
      <c r="F35">
        <v>198.27500000000001</v>
      </c>
      <c r="G35">
        <v>-128.435</v>
      </c>
      <c r="H35"/>
    </row>
    <row r="36" spans="2:8" x14ac:dyDescent="0.3">
      <c r="B36">
        <v>3200</v>
      </c>
      <c r="C36">
        <v>4.7350000000000003</v>
      </c>
      <c r="D36">
        <v>327.06599999999997</v>
      </c>
      <c r="E36">
        <v>3190.0259999999998</v>
      </c>
      <c r="F36">
        <v>205.203</v>
      </c>
      <c r="G36">
        <v>-132.923</v>
      </c>
      <c r="H36"/>
    </row>
    <row r="37" spans="2:8" x14ac:dyDescent="0.3">
      <c r="B37">
        <v>3300</v>
      </c>
      <c r="C37">
        <v>4.7350000000000003</v>
      </c>
      <c r="D37">
        <v>327.06599999999997</v>
      </c>
      <c r="E37">
        <v>3289.6849999999999</v>
      </c>
      <c r="F37">
        <v>212.13200000000001</v>
      </c>
      <c r="G37">
        <v>-137.411</v>
      </c>
      <c r="H37"/>
    </row>
    <row r="38" spans="2:8" x14ac:dyDescent="0.3">
      <c r="B38">
        <v>3400</v>
      </c>
      <c r="C38">
        <v>4.7350000000000003</v>
      </c>
      <c r="D38">
        <v>327.06599999999997</v>
      </c>
      <c r="E38">
        <v>3389.3429999999998</v>
      </c>
      <c r="F38">
        <v>219.06</v>
      </c>
      <c r="G38">
        <v>-141.899</v>
      </c>
      <c r="H38"/>
    </row>
    <row r="39" spans="2:8" x14ac:dyDescent="0.3">
      <c r="B39">
        <v>3500</v>
      </c>
      <c r="C39">
        <v>4.7350000000000003</v>
      </c>
      <c r="D39">
        <v>327.06599999999997</v>
      </c>
      <c r="E39">
        <v>3489.002</v>
      </c>
      <c r="F39">
        <v>225.989</v>
      </c>
      <c r="G39">
        <v>-146.387</v>
      </c>
      <c r="H39"/>
    </row>
    <row r="40" spans="2:8" x14ac:dyDescent="0.3">
      <c r="B40">
        <v>3600</v>
      </c>
      <c r="C40">
        <v>4.7350000000000003</v>
      </c>
      <c r="D40">
        <v>327.06599999999997</v>
      </c>
      <c r="E40">
        <v>3588.6610000000001</v>
      </c>
      <c r="F40">
        <v>232.91800000000001</v>
      </c>
      <c r="G40">
        <v>-150.875</v>
      </c>
      <c r="H40"/>
    </row>
    <row r="41" spans="2:8" x14ac:dyDescent="0.3">
      <c r="B41">
        <v>3700</v>
      </c>
      <c r="C41">
        <v>4.7350000000000003</v>
      </c>
      <c r="D41">
        <v>327.06599999999997</v>
      </c>
      <c r="E41">
        <v>3688.319</v>
      </c>
      <c r="F41">
        <v>239.846</v>
      </c>
      <c r="G41">
        <v>-155.364</v>
      </c>
      <c r="H41"/>
    </row>
    <row r="42" spans="2:8" x14ac:dyDescent="0.3">
      <c r="B42">
        <v>3800</v>
      </c>
      <c r="C42">
        <v>4.7350000000000003</v>
      </c>
      <c r="D42">
        <v>327.06599999999997</v>
      </c>
      <c r="E42">
        <v>3787.9780000000001</v>
      </c>
      <c r="F42">
        <v>246.77500000000001</v>
      </c>
      <c r="G42">
        <v>-159.852</v>
      </c>
      <c r="H42"/>
    </row>
    <row r="43" spans="2:8" x14ac:dyDescent="0.3">
      <c r="B43">
        <v>3900</v>
      </c>
      <c r="C43">
        <v>4.7350000000000003</v>
      </c>
      <c r="D43">
        <v>327.06599999999997</v>
      </c>
      <c r="E43">
        <v>3887.6370000000002</v>
      </c>
      <c r="F43">
        <v>253.703</v>
      </c>
      <c r="G43">
        <v>-164.34</v>
      </c>
      <c r="H43"/>
    </row>
    <row r="44" spans="2:8" x14ac:dyDescent="0.3">
      <c r="B44">
        <v>4000</v>
      </c>
      <c r="C44">
        <v>4.7350000000000003</v>
      </c>
      <c r="D44">
        <v>327.06599999999997</v>
      </c>
      <c r="E44">
        <v>3987.2950000000001</v>
      </c>
      <c r="F44">
        <v>260.63200000000001</v>
      </c>
      <c r="G44">
        <v>-168.828</v>
      </c>
      <c r="H44"/>
    </row>
    <row r="45" spans="2:8" x14ac:dyDescent="0.3">
      <c r="B45">
        <v>4100</v>
      </c>
      <c r="C45">
        <v>4.7350000000000003</v>
      </c>
      <c r="D45">
        <v>327.06599999999997</v>
      </c>
      <c r="E45">
        <v>4086.9540000000002</v>
      </c>
      <c r="F45">
        <v>267.56099999999998</v>
      </c>
      <c r="G45">
        <v>-173.316</v>
      </c>
      <c r="H45"/>
    </row>
    <row r="46" spans="2:8" x14ac:dyDescent="0.3">
      <c r="B46">
        <v>4200</v>
      </c>
      <c r="C46">
        <v>4.7350000000000003</v>
      </c>
      <c r="D46">
        <v>327.06599999999997</v>
      </c>
      <c r="E46">
        <v>4186.6130000000003</v>
      </c>
      <c r="F46">
        <v>274.48899999999998</v>
      </c>
      <c r="G46">
        <v>-177.804</v>
      </c>
      <c r="H46"/>
    </row>
    <row r="47" spans="2:8" x14ac:dyDescent="0.3">
      <c r="B47">
        <v>4300</v>
      </c>
      <c r="C47">
        <v>4.7350000000000003</v>
      </c>
      <c r="D47">
        <v>327.06599999999997</v>
      </c>
      <c r="E47">
        <v>4286.2709999999997</v>
      </c>
      <c r="F47">
        <v>281.41800000000001</v>
      </c>
      <c r="G47">
        <v>-182.292</v>
      </c>
      <c r="H47"/>
    </row>
    <row r="48" spans="2:8" x14ac:dyDescent="0.3">
      <c r="B48">
        <v>4400</v>
      </c>
      <c r="C48">
        <v>4.7350000000000003</v>
      </c>
      <c r="D48">
        <v>327.06599999999997</v>
      </c>
      <c r="E48">
        <v>4385.93</v>
      </c>
      <c r="F48">
        <v>288.346</v>
      </c>
      <c r="G48">
        <v>-186.78</v>
      </c>
      <c r="H48"/>
    </row>
    <row r="49" spans="2:8" x14ac:dyDescent="0.3">
      <c r="B49">
        <v>4500</v>
      </c>
      <c r="C49">
        <v>4.7350000000000003</v>
      </c>
      <c r="D49">
        <v>327.06599999999997</v>
      </c>
      <c r="E49">
        <v>4485.5889999999999</v>
      </c>
      <c r="F49">
        <v>295.27499999999998</v>
      </c>
      <c r="G49">
        <v>-191.268</v>
      </c>
      <c r="H49"/>
    </row>
    <row r="50" spans="2:8" x14ac:dyDescent="0.3">
      <c r="B50">
        <v>4600</v>
      </c>
      <c r="C50">
        <v>4.7350000000000003</v>
      </c>
      <c r="D50">
        <v>327.06599999999997</v>
      </c>
      <c r="E50">
        <v>4585.2470000000003</v>
      </c>
      <c r="F50">
        <v>302.20400000000001</v>
      </c>
      <c r="G50">
        <v>-195.756</v>
      </c>
      <c r="H50"/>
    </row>
    <row r="51" spans="2:8" x14ac:dyDescent="0.3">
      <c r="B51">
        <v>4700</v>
      </c>
      <c r="C51">
        <v>4.7350000000000003</v>
      </c>
      <c r="D51">
        <v>327.06599999999997</v>
      </c>
      <c r="E51">
        <v>4684.9059999999999</v>
      </c>
      <c r="F51">
        <v>309.13200000000001</v>
      </c>
      <c r="G51">
        <v>-200.244</v>
      </c>
      <c r="H51"/>
    </row>
    <row r="52" spans="2:8" x14ac:dyDescent="0.3">
      <c r="B52">
        <v>4800</v>
      </c>
      <c r="C52">
        <v>4.7350000000000003</v>
      </c>
      <c r="D52">
        <v>327.06599999999997</v>
      </c>
      <c r="E52">
        <v>4784.5649999999996</v>
      </c>
      <c r="F52">
        <v>316.06099999999998</v>
      </c>
      <c r="G52">
        <v>-204.733</v>
      </c>
      <c r="H52"/>
    </row>
    <row r="53" spans="2:8" x14ac:dyDescent="0.3">
      <c r="B53">
        <v>4900</v>
      </c>
      <c r="C53">
        <v>4.7350000000000003</v>
      </c>
      <c r="D53">
        <v>327.06599999999997</v>
      </c>
      <c r="E53">
        <v>4884.223</v>
      </c>
      <c r="F53">
        <v>322.98899999999998</v>
      </c>
      <c r="G53">
        <v>-209.221</v>
      </c>
      <c r="H53"/>
    </row>
    <row r="54" spans="2:8" x14ac:dyDescent="0.3">
      <c r="B54">
        <v>5000</v>
      </c>
      <c r="C54">
        <v>4.7350000000000003</v>
      </c>
      <c r="D54">
        <v>327.06599999999997</v>
      </c>
      <c r="E54">
        <v>4983.8819999999996</v>
      </c>
      <c r="F54">
        <v>329.91800000000001</v>
      </c>
      <c r="G54">
        <v>-213.709</v>
      </c>
      <c r="H54"/>
    </row>
    <row r="55" spans="2:8" x14ac:dyDescent="0.3">
      <c r="B55">
        <v>5100</v>
      </c>
      <c r="C55">
        <v>4.7350000000000003</v>
      </c>
      <c r="D55">
        <v>327.06599999999997</v>
      </c>
      <c r="E55">
        <v>5083.5410000000002</v>
      </c>
      <c r="F55">
        <v>336.84699999999998</v>
      </c>
      <c r="G55">
        <v>-218.197</v>
      </c>
      <c r="H55"/>
    </row>
    <row r="56" spans="2:8" x14ac:dyDescent="0.3">
      <c r="B56">
        <v>5200</v>
      </c>
      <c r="C56">
        <v>4.7350000000000003</v>
      </c>
      <c r="D56">
        <v>327.06599999999997</v>
      </c>
      <c r="E56">
        <v>5183.1989999999996</v>
      </c>
      <c r="F56">
        <v>343.77499999999998</v>
      </c>
      <c r="G56">
        <v>-222.685</v>
      </c>
      <c r="H56"/>
    </row>
    <row r="57" spans="2:8" x14ac:dyDescent="0.3">
      <c r="B57">
        <v>5300</v>
      </c>
      <c r="C57">
        <v>4.7350000000000003</v>
      </c>
      <c r="D57">
        <v>327.06599999999997</v>
      </c>
      <c r="E57">
        <v>5282.8580000000002</v>
      </c>
      <c r="F57">
        <v>350.70400000000001</v>
      </c>
      <c r="G57">
        <v>-227.173</v>
      </c>
      <c r="H57"/>
    </row>
    <row r="58" spans="2:8" x14ac:dyDescent="0.3">
      <c r="B58">
        <v>5400</v>
      </c>
      <c r="C58">
        <v>4.7350000000000003</v>
      </c>
      <c r="D58">
        <v>327.06599999999997</v>
      </c>
      <c r="E58">
        <v>5382.5169999999998</v>
      </c>
      <c r="F58">
        <v>357.63200000000001</v>
      </c>
      <c r="G58">
        <v>-231.661</v>
      </c>
      <c r="H58"/>
    </row>
    <row r="59" spans="2:8" x14ac:dyDescent="0.3">
      <c r="B59">
        <v>5500</v>
      </c>
      <c r="C59">
        <v>4.7350000000000003</v>
      </c>
      <c r="D59">
        <v>327.06599999999997</v>
      </c>
      <c r="E59">
        <v>5482.1750000000002</v>
      </c>
      <c r="F59">
        <v>364.56099999999998</v>
      </c>
      <c r="G59">
        <v>-236.149</v>
      </c>
      <c r="H59"/>
    </row>
    <row r="60" spans="2:8" x14ac:dyDescent="0.3">
      <c r="B60">
        <v>5600</v>
      </c>
      <c r="C60">
        <v>4.7350000000000003</v>
      </c>
      <c r="D60">
        <v>327.06599999999997</v>
      </c>
      <c r="E60">
        <v>5581.8339999999998</v>
      </c>
      <c r="F60">
        <v>371.49</v>
      </c>
      <c r="G60">
        <v>-240.637</v>
      </c>
      <c r="H60"/>
    </row>
    <row r="61" spans="2:8" x14ac:dyDescent="0.3">
      <c r="B61">
        <v>5700</v>
      </c>
      <c r="C61">
        <v>4.7350000000000003</v>
      </c>
      <c r="D61">
        <v>327.06599999999997</v>
      </c>
      <c r="E61">
        <v>5681.4930000000004</v>
      </c>
      <c r="F61">
        <v>378.41800000000001</v>
      </c>
      <c r="G61">
        <v>-245.125</v>
      </c>
      <c r="H61"/>
    </row>
    <row r="62" spans="2:8" x14ac:dyDescent="0.3">
      <c r="B62">
        <v>5800</v>
      </c>
      <c r="C62">
        <v>4.7350000000000003</v>
      </c>
      <c r="D62">
        <v>327.06599999999997</v>
      </c>
      <c r="E62">
        <v>5781.1509999999998</v>
      </c>
      <c r="F62">
        <v>385.34699999999998</v>
      </c>
      <c r="G62">
        <v>-249.613</v>
      </c>
      <c r="H62"/>
    </row>
    <row r="63" spans="2:8" x14ac:dyDescent="0.3">
      <c r="B63">
        <v>5900</v>
      </c>
      <c r="C63">
        <v>4.7350000000000003</v>
      </c>
      <c r="D63">
        <v>327.06599999999997</v>
      </c>
      <c r="E63">
        <v>5880.81</v>
      </c>
      <c r="F63">
        <v>392.27499999999998</v>
      </c>
      <c r="G63">
        <v>-254.102</v>
      </c>
      <c r="H63"/>
    </row>
    <row r="64" spans="2:8" x14ac:dyDescent="0.3">
      <c r="B64">
        <v>6000</v>
      </c>
      <c r="C64">
        <v>4.7350000000000003</v>
      </c>
      <c r="D64">
        <v>327.06599999999997</v>
      </c>
      <c r="E64">
        <v>5980.4690000000001</v>
      </c>
      <c r="F64">
        <v>399.20400000000001</v>
      </c>
      <c r="G64">
        <v>-258.58999999999997</v>
      </c>
      <c r="H64"/>
    </row>
    <row r="65" spans="2:8" x14ac:dyDescent="0.3">
      <c r="B65">
        <v>6100</v>
      </c>
      <c r="C65">
        <v>4.7350000000000003</v>
      </c>
      <c r="D65">
        <v>327.06599999999997</v>
      </c>
      <c r="E65">
        <v>6080.1270000000004</v>
      </c>
      <c r="F65">
        <v>406.13200000000001</v>
      </c>
      <c r="G65">
        <v>-263.07799999999997</v>
      </c>
      <c r="H65"/>
    </row>
    <row r="66" spans="2:8" x14ac:dyDescent="0.3">
      <c r="B66">
        <v>6200</v>
      </c>
      <c r="C66">
        <v>4.7350000000000003</v>
      </c>
      <c r="D66">
        <v>327.06599999999997</v>
      </c>
      <c r="E66">
        <v>6179.7860000000001</v>
      </c>
      <c r="F66">
        <v>413.06099999999998</v>
      </c>
      <c r="G66">
        <v>-267.56599999999997</v>
      </c>
      <c r="H66"/>
    </row>
    <row r="67" spans="2:8" x14ac:dyDescent="0.3">
      <c r="B67">
        <v>6300</v>
      </c>
      <c r="C67">
        <v>4.7350000000000003</v>
      </c>
      <c r="D67">
        <v>327.06599999999997</v>
      </c>
      <c r="E67">
        <v>6279.4449999999997</v>
      </c>
      <c r="F67">
        <v>419.99</v>
      </c>
      <c r="G67">
        <v>-272.05399999999997</v>
      </c>
      <c r="H67"/>
    </row>
    <row r="68" spans="2:8" x14ac:dyDescent="0.3">
      <c r="B68">
        <v>6400</v>
      </c>
      <c r="C68">
        <v>4.7350000000000003</v>
      </c>
      <c r="D68">
        <v>327.06599999999997</v>
      </c>
      <c r="E68">
        <v>6379.1040000000003</v>
      </c>
      <c r="F68">
        <v>426.91800000000001</v>
      </c>
      <c r="G68">
        <v>-276.54199999999997</v>
      </c>
      <c r="H68"/>
    </row>
    <row r="69" spans="2:8" x14ac:dyDescent="0.3">
      <c r="B69">
        <v>6500</v>
      </c>
      <c r="C69">
        <v>4.7350000000000003</v>
      </c>
      <c r="D69">
        <v>327.06599999999997</v>
      </c>
      <c r="E69">
        <v>6478.7619999999997</v>
      </c>
      <c r="F69">
        <v>433.84699999999998</v>
      </c>
      <c r="G69">
        <v>-281.02999999999997</v>
      </c>
      <c r="H69"/>
    </row>
    <row r="70" spans="2:8" x14ac:dyDescent="0.3">
      <c r="B70">
        <v>6600</v>
      </c>
      <c r="C70">
        <v>4.7350000000000003</v>
      </c>
      <c r="D70">
        <v>327.06599999999997</v>
      </c>
      <c r="E70">
        <v>6578.4210000000003</v>
      </c>
      <c r="F70">
        <v>440.77499999999998</v>
      </c>
      <c r="G70">
        <v>-285.51799999999997</v>
      </c>
      <c r="H70"/>
    </row>
    <row r="71" spans="2:8" x14ac:dyDescent="0.3">
      <c r="B71">
        <v>6700</v>
      </c>
      <c r="C71">
        <v>4.7350000000000003</v>
      </c>
      <c r="D71">
        <v>327.06599999999997</v>
      </c>
      <c r="E71">
        <v>6678.08</v>
      </c>
      <c r="F71">
        <v>447.70400000000001</v>
      </c>
      <c r="G71">
        <v>-290.00599999999997</v>
      </c>
      <c r="H71"/>
    </row>
    <row r="72" spans="2:8" x14ac:dyDescent="0.3">
      <c r="B72">
        <v>6800</v>
      </c>
      <c r="C72">
        <v>4.7350000000000003</v>
      </c>
      <c r="D72">
        <v>327.06599999999997</v>
      </c>
      <c r="E72">
        <v>6777.7380000000003</v>
      </c>
      <c r="F72">
        <v>454.63299999999998</v>
      </c>
      <c r="G72">
        <v>-294.49400000000003</v>
      </c>
      <c r="H72"/>
    </row>
    <row r="73" spans="2:8" x14ac:dyDescent="0.3">
      <c r="B73">
        <v>6900</v>
      </c>
      <c r="C73">
        <v>4.7350000000000003</v>
      </c>
      <c r="D73">
        <v>327.06599999999997</v>
      </c>
      <c r="E73">
        <v>6877.3969999999999</v>
      </c>
      <c r="F73">
        <v>461.56099999999998</v>
      </c>
      <c r="G73">
        <v>-298.98200000000003</v>
      </c>
      <c r="H73"/>
    </row>
    <row r="74" spans="2:8" x14ac:dyDescent="0.3">
      <c r="B74">
        <v>7000</v>
      </c>
      <c r="C74">
        <v>4.7350000000000003</v>
      </c>
      <c r="D74">
        <v>327.06599999999997</v>
      </c>
      <c r="E74">
        <v>6977.0559999999996</v>
      </c>
      <c r="F74">
        <v>468.49</v>
      </c>
      <c r="G74">
        <v>-303.471</v>
      </c>
      <c r="H74"/>
    </row>
    <row r="75" spans="2:8" x14ac:dyDescent="0.3">
      <c r="B75">
        <v>7100</v>
      </c>
      <c r="C75">
        <v>4.7350000000000003</v>
      </c>
      <c r="D75">
        <v>327.06599999999997</v>
      </c>
      <c r="E75">
        <v>7076.7139999999999</v>
      </c>
      <c r="F75">
        <v>475.41800000000001</v>
      </c>
      <c r="G75">
        <v>-307.959</v>
      </c>
      <c r="H75"/>
    </row>
    <row r="76" spans="2:8" x14ac:dyDescent="0.3">
      <c r="B76">
        <v>7200</v>
      </c>
      <c r="C76">
        <v>4.7350000000000003</v>
      </c>
      <c r="D76">
        <v>327.06599999999997</v>
      </c>
      <c r="E76">
        <v>7176.3729999999996</v>
      </c>
      <c r="F76">
        <v>482.34699999999998</v>
      </c>
      <c r="G76">
        <v>-312.447</v>
      </c>
      <c r="H76"/>
    </row>
    <row r="77" spans="2:8" x14ac:dyDescent="0.3">
      <c r="B77">
        <v>7300</v>
      </c>
      <c r="C77">
        <v>4.7350000000000003</v>
      </c>
      <c r="D77">
        <v>327.06599999999997</v>
      </c>
      <c r="E77">
        <v>7276.0320000000002</v>
      </c>
      <c r="F77">
        <v>489.27600000000001</v>
      </c>
      <c r="G77">
        <v>-316.935</v>
      </c>
      <c r="H77"/>
    </row>
    <row r="78" spans="2:8" x14ac:dyDescent="0.3">
      <c r="B78">
        <v>7400</v>
      </c>
      <c r="C78">
        <v>4.7350000000000003</v>
      </c>
      <c r="D78">
        <v>327.06599999999997</v>
      </c>
      <c r="E78">
        <v>7375.69</v>
      </c>
      <c r="F78">
        <v>496.20400000000001</v>
      </c>
      <c r="G78">
        <v>-321.423</v>
      </c>
      <c r="H78"/>
    </row>
    <row r="79" spans="2:8" x14ac:dyDescent="0.3">
      <c r="B79">
        <v>7500</v>
      </c>
      <c r="C79">
        <v>4.7350000000000003</v>
      </c>
      <c r="D79">
        <v>327.06599999999997</v>
      </c>
      <c r="E79">
        <v>7475.3490000000002</v>
      </c>
      <c r="F79">
        <v>503.13299999999998</v>
      </c>
      <c r="G79">
        <v>-325.911</v>
      </c>
      <c r="H79"/>
    </row>
    <row r="80" spans="2:8" x14ac:dyDescent="0.3">
      <c r="B80">
        <v>7600</v>
      </c>
      <c r="C80">
        <v>4.7350000000000003</v>
      </c>
      <c r="D80">
        <v>327.06599999999997</v>
      </c>
      <c r="E80">
        <v>7575.0079999999998</v>
      </c>
      <c r="F80">
        <v>510.06099999999998</v>
      </c>
      <c r="G80">
        <v>-330.399</v>
      </c>
      <c r="H80"/>
    </row>
    <row r="81" spans="2:8" x14ac:dyDescent="0.3">
      <c r="B81">
        <v>7700</v>
      </c>
      <c r="C81">
        <v>4.7350000000000003</v>
      </c>
      <c r="D81">
        <v>327.06599999999997</v>
      </c>
      <c r="E81">
        <v>7674.6660000000002</v>
      </c>
      <c r="F81">
        <v>516.99</v>
      </c>
      <c r="G81">
        <v>-334.887</v>
      </c>
      <c r="H81"/>
    </row>
    <row r="82" spans="2:8" x14ac:dyDescent="0.3">
      <c r="B82">
        <v>7773.2579999999998</v>
      </c>
      <c r="C82">
        <v>4.7350000000000003</v>
      </c>
      <c r="D82">
        <v>327.06599999999997</v>
      </c>
      <c r="E82">
        <v>7747.674</v>
      </c>
      <c r="F82">
        <v>522.06600000000003</v>
      </c>
      <c r="G82">
        <v>-338.17500000000001</v>
      </c>
      <c r="H82"/>
    </row>
    <row r="83" spans="2:8" x14ac:dyDescent="0.3">
      <c r="B83">
        <v>7800</v>
      </c>
      <c r="C83">
        <v>4.3339999999999996</v>
      </c>
      <c r="D83">
        <v>327.06599999999997</v>
      </c>
      <c r="E83">
        <v>7774.3320000000003</v>
      </c>
      <c r="F83">
        <v>523.84</v>
      </c>
      <c r="G83">
        <v>-339.32499999999999</v>
      </c>
      <c r="H83"/>
    </row>
    <row r="84" spans="2:8" x14ac:dyDescent="0.3">
      <c r="B84">
        <v>7900</v>
      </c>
      <c r="C84">
        <v>2.8340000000000001</v>
      </c>
      <c r="D84">
        <v>327.06599999999997</v>
      </c>
      <c r="E84">
        <v>7874.134</v>
      </c>
      <c r="F84">
        <v>529.08699999999999</v>
      </c>
      <c r="G84">
        <v>-342.72300000000001</v>
      </c>
      <c r="H84"/>
    </row>
    <row r="85" spans="2:8" x14ac:dyDescent="0.3">
      <c r="B85">
        <v>8000</v>
      </c>
      <c r="C85">
        <v>1.3340000000000001</v>
      </c>
      <c r="D85">
        <v>327.06599999999997</v>
      </c>
      <c r="E85">
        <v>7974.0649999999996</v>
      </c>
      <c r="F85">
        <v>532.13900000000001</v>
      </c>
      <c r="G85">
        <v>-344.7</v>
      </c>
      <c r="H85"/>
    </row>
    <row r="86" spans="2:8" x14ac:dyDescent="0.3">
      <c r="B86">
        <v>8088.9430000000002</v>
      </c>
      <c r="C86">
        <v>0</v>
      </c>
      <c r="D86">
        <v>0</v>
      </c>
      <c r="E86">
        <v>8063</v>
      </c>
      <c r="F86">
        <v>533.00800000000004</v>
      </c>
      <c r="G86">
        <v>-345.26299999999998</v>
      </c>
      <c r="H86"/>
    </row>
    <row r="87" spans="2:8" x14ac:dyDescent="0.3">
      <c r="B87">
        <v>8100</v>
      </c>
      <c r="C87">
        <v>0</v>
      </c>
      <c r="D87">
        <v>0</v>
      </c>
      <c r="E87">
        <v>8074.0569999999998</v>
      </c>
      <c r="F87">
        <v>533.00800000000004</v>
      </c>
      <c r="G87">
        <v>-345.26299999999998</v>
      </c>
      <c r="H87"/>
    </row>
    <row r="88" spans="2:8" x14ac:dyDescent="0.3">
      <c r="B88">
        <v>8200</v>
      </c>
      <c r="C88">
        <v>0</v>
      </c>
      <c r="D88">
        <v>0</v>
      </c>
      <c r="E88">
        <v>8174.0569999999998</v>
      </c>
      <c r="F88">
        <v>533.00800000000004</v>
      </c>
      <c r="G88">
        <v>-345.26299999999998</v>
      </c>
      <c r="H88"/>
    </row>
    <row r="89" spans="2:8" x14ac:dyDescent="0.3">
      <c r="B89">
        <v>8300</v>
      </c>
      <c r="C89">
        <v>0</v>
      </c>
      <c r="D89">
        <v>0</v>
      </c>
      <c r="E89">
        <v>8274.0570000000007</v>
      </c>
      <c r="F89">
        <v>533.00800000000004</v>
      </c>
      <c r="G89">
        <v>-345.26299999999998</v>
      </c>
      <c r="H89"/>
    </row>
    <row r="90" spans="2:8" x14ac:dyDescent="0.3">
      <c r="B90">
        <v>8400</v>
      </c>
      <c r="C90">
        <v>0</v>
      </c>
      <c r="D90">
        <v>0</v>
      </c>
      <c r="E90">
        <v>8374.0570000000007</v>
      </c>
      <c r="F90">
        <v>533.00800000000004</v>
      </c>
      <c r="G90">
        <v>-345.26299999999998</v>
      </c>
      <c r="H90"/>
    </row>
    <row r="91" spans="2:8" x14ac:dyDescent="0.3">
      <c r="B91">
        <v>8500</v>
      </c>
      <c r="C91">
        <v>0</v>
      </c>
      <c r="D91">
        <v>0</v>
      </c>
      <c r="E91">
        <v>8474.0570000000007</v>
      </c>
      <c r="F91">
        <v>533.00800000000004</v>
      </c>
      <c r="G91">
        <v>-345.26299999999998</v>
      </c>
      <c r="H91"/>
    </row>
    <row r="92" spans="2:8" x14ac:dyDescent="0.3">
      <c r="B92">
        <v>8600</v>
      </c>
      <c r="C92">
        <v>0</v>
      </c>
      <c r="D92">
        <v>0</v>
      </c>
      <c r="E92">
        <v>8574.0570000000007</v>
      </c>
      <c r="F92">
        <v>533.00800000000004</v>
      </c>
      <c r="G92">
        <v>-345.26299999999998</v>
      </c>
      <c r="H92"/>
    </row>
    <row r="93" spans="2:8" x14ac:dyDescent="0.3">
      <c r="B93">
        <v>8700</v>
      </c>
      <c r="C93">
        <v>0</v>
      </c>
      <c r="D93">
        <v>0</v>
      </c>
      <c r="E93">
        <v>8674.0570000000007</v>
      </c>
      <c r="F93">
        <v>533.00800000000004</v>
      </c>
      <c r="G93">
        <v>-345.26299999999998</v>
      </c>
      <c r="H93"/>
    </row>
    <row r="94" spans="2:8" x14ac:dyDescent="0.3">
      <c r="B94">
        <v>8800</v>
      </c>
      <c r="C94">
        <v>0</v>
      </c>
      <c r="D94">
        <v>0</v>
      </c>
      <c r="E94">
        <v>8774.0570000000007</v>
      </c>
      <c r="F94">
        <v>533.00800000000004</v>
      </c>
      <c r="G94">
        <v>-345.26299999999998</v>
      </c>
      <c r="H94"/>
    </row>
    <row r="95" spans="2:8" x14ac:dyDescent="0.3">
      <c r="B95">
        <v>8900</v>
      </c>
      <c r="C95">
        <v>0</v>
      </c>
      <c r="D95">
        <v>0</v>
      </c>
      <c r="E95">
        <v>8874.0570000000007</v>
      </c>
      <c r="F95">
        <v>533.00800000000004</v>
      </c>
      <c r="G95">
        <v>-345.26299999999998</v>
      </c>
      <c r="H95"/>
    </row>
    <row r="96" spans="2:8" x14ac:dyDescent="0.3">
      <c r="B96">
        <v>9000</v>
      </c>
      <c r="C96">
        <v>0</v>
      </c>
      <c r="D96">
        <v>0</v>
      </c>
      <c r="E96">
        <v>8974.0570000000007</v>
      </c>
      <c r="F96">
        <v>533.00800000000004</v>
      </c>
      <c r="G96">
        <v>-345.26299999999998</v>
      </c>
      <c r="H96"/>
    </row>
    <row r="97" spans="2:8" x14ac:dyDescent="0.3">
      <c r="B97">
        <v>9100</v>
      </c>
      <c r="C97">
        <v>0</v>
      </c>
      <c r="D97">
        <v>0</v>
      </c>
      <c r="E97">
        <v>9074.0570000000007</v>
      </c>
      <c r="F97">
        <v>533.00800000000004</v>
      </c>
      <c r="G97">
        <v>-345.26299999999998</v>
      </c>
      <c r="H97"/>
    </row>
    <row r="98" spans="2:8" x14ac:dyDescent="0.3">
      <c r="B98">
        <v>9200</v>
      </c>
      <c r="C98">
        <v>0</v>
      </c>
      <c r="D98">
        <v>0</v>
      </c>
      <c r="E98">
        <v>9174.0570000000007</v>
      </c>
      <c r="F98">
        <v>533.00800000000004</v>
      </c>
      <c r="G98">
        <v>-345.26299999999998</v>
      </c>
      <c r="H98"/>
    </row>
    <row r="99" spans="2:8" x14ac:dyDescent="0.3">
      <c r="B99">
        <v>9300</v>
      </c>
      <c r="C99">
        <v>0</v>
      </c>
      <c r="D99">
        <v>0</v>
      </c>
      <c r="E99">
        <v>9274.0570000000007</v>
      </c>
      <c r="F99">
        <v>533.00800000000004</v>
      </c>
      <c r="G99">
        <v>-345.26299999999998</v>
      </c>
      <c r="H99"/>
    </row>
    <row r="100" spans="2:8" x14ac:dyDescent="0.3">
      <c r="B100">
        <v>9400</v>
      </c>
      <c r="C100">
        <v>0</v>
      </c>
      <c r="D100">
        <v>0</v>
      </c>
      <c r="E100">
        <v>9374.0570000000007</v>
      </c>
      <c r="F100">
        <v>533.00800000000004</v>
      </c>
      <c r="G100">
        <v>-345.26299999999998</v>
      </c>
      <c r="H100"/>
    </row>
    <row r="101" spans="2:8" x14ac:dyDescent="0.3">
      <c r="B101">
        <v>9500</v>
      </c>
      <c r="C101">
        <v>0</v>
      </c>
      <c r="D101">
        <v>0</v>
      </c>
      <c r="E101">
        <v>9474.0570000000007</v>
      </c>
      <c r="F101">
        <v>533.00800000000004</v>
      </c>
      <c r="G101">
        <v>-345.26299999999998</v>
      </c>
      <c r="H101"/>
    </row>
    <row r="102" spans="2:8" x14ac:dyDescent="0.3">
      <c r="B102">
        <v>9600</v>
      </c>
      <c r="C102">
        <v>0</v>
      </c>
      <c r="D102">
        <v>0</v>
      </c>
      <c r="E102">
        <v>9574.0570000000007</v>
      </c>
      <c r="F102">
        <v>533.00800000000004</v>
      </c>
      <c r="G102">
        <v>-345.26299999999998</v>
      </c>
      <c r="H102"/>
    </row>
    <row r="103" spans="2:8" x14ac:dyDescent="0.3">
      <c r="B103">
        <v>9700</v>
      </c>
      <c r="C103">
        <v>0</v>
      </c>
      <c r="D103">
        <v>0</v>
      </c>
      <c r="E103">
        <v>9674.0570000000007</v>
      </c>
      <c r="F103">
        <v>533.00800000000004</v>
      </c>
      <c r="G103">
        <v>-345.26299999999998</v>
      </c>
      <c r="H103"/>
    </row>
    <row r="104" spans="2:8" x14ac:dyDescent="0.3">
      <c r="B104">
        <v>9800</v>
      </c>
      <c r="C104">
        <v>0</v>
      </c>
      <c r="D104">
        <v>0</v>
      </c>
      <c r="E104">
        <v>9774.0570000000007</v>
      </c>
      <c r="F104">
        <v>533.00800000000004</v>
      </c>
      <c r="G104">
        <v>-345.26299999999998</v>
      </c>
      <c r="H104"/>
    </row>
    <row r="105" spans="2:8" x14ac:dyDescent="0.3">
      <c r="B105">
        <v>9900</v>
      </c>
      <c r="C105">
        <v>0</v>
      </c>
      <c r="D105">
        <v>0</v>
      </c>
      <c r="E105">
        <v>9874.0570000000007</v>
      </c>
      <c r="F105">
        <v>533.00800000000004</v>
      </c>
      <c r="G105">
        <v>-345.26299999999998</v>
      </c>
      <c r="H105" s="13"/>
    </row>
    <row r="106" spans="2:8" x14ac:dyDescent="0.3">
      <c r="B106">
        <v>10000</v>
      </c>
      <c r="C106">
        <v>0</v>
      </c>
      <c r="D106">
        <v>0</v>
      </c>
      <c r="E106">
        <v>9974.0570000000007</v>
      </c>
      <c r="F106">
        <v>533.00800000000004</v>
      </c>
      <c r="G106">
        <v>-345.26299999999998</v>
      </c>
      <c r="H106" s="13"/>
    </row>
    <row r="107" spans="2:8" x14ac:dyDescent="0.3">
      <c r="B107">
        <v>10100</v>
      </c>
      <c r="C107">
        <v>0</v>
      </c>
      <c r="D107">
        <v>0</v>
      </c>
      <c r="E107">
        <v>10074.057000000001</v>
      </c>
      <c r="F107">
        <v>533.00800000000004</v>
      </c>
      <c r="G107">
        <v>-345.26299999999998</v>
      </c>
      <c r="H107" s="13"/>
    </row>
    <row r="108" spans="2:8" x14ac:dyDescent="0.3">
      <c r="B108">
        <v>10200</v>
      </c>
      <c r="C108">
        <v>0</v>
      </c>
      <c r="D108">
        <v>0</v>
      </c>
      <c r="E108">
        <v>10174.057000000001</v>
      </c>
      <c r="F108">
        <v>533.00800000000004</v>
      </c>
      <c r="G108">
        <v>-345.26299999999998</v>
      </c>
      <c r="H108" s="13"/>
    </row>
    <row r="109" spans="2:8" x14ac:dyDescent="0.3">
      <c r="B109">
        <v>10300</v>
      </c>
      <c r="C109">
        <v>0</v>
      </c>
      <c r="D109">
        <v>0</v>
      </c>
      <c r="E109">
        <v>10274.057000000001</v>
      </c>
      <c r="F109">
        <v>533.00800000000004</v>
      </c>
      <c r="G109">
        <v>-345.26299999999998</v>
      </c>
      <c r="H109" s="13"/>
    </row>
    <row r="110" spans="2:8" x14ac:dyDescent="0.3">
      <c r="B110">
        <v>10400</v>
      </c>
      <c r="C110">
        <v>0</v>
      </c>
      <c r="D110">
        <v>0</v>
      </c>
      <c r="E110">
        <v>10374.057000000001</v>
      </c>
      <c r="F110">
        <v>533.00800000000004</v>
      </c>
      <c r="G110">
        <v>-345.26299999999998</v>
      </c>
      <c r="H110" s="13"/>
    </row>
    <row r="111" spans="2:8" x14ac:dyDescent="0.3">
      <c r="B111">
        <v>10500</v>
      </c>
      <c r="C111">
        <v>0</v>
      </c>
      <c r="D111">
        <v>0</v>
      </c>
      <c r="E111">
        <v>10474.057000000001</v>
      </c>
      <c r="F111">
        <v>533.00800000000004</v>
      </c>
      <c r="G111">
        <v>-345.26299999999998</v>
      </c>
      <c r="H111" s="13"/>
    </row>
    <row r="112" spans="2:8" x14ac:dyDescent="0.3">
      <c r="B112">
        <v>10600</v>
      </c>
      <c r="C112">
        <v>0</v>
      </c>
      <c r="D112">
        <v>0</v>
      </c>
      <c r="E112">
        <v>10574.057000000001</v>
      </c>
      <c r="F112">
        <v>533.00800000000004</v>
      </c>
      <c r="G112">
        <v>-345.26299999999998</v>
      </c>
      <c r="H112" s="13"/>
    </row>
    <row r="113" spans="2:8" x14ac:dyDescent="0.3">
      <c r="B113">
        <v>10700</v>
      </c>
      <c r="C113">
        <v>0</v>
      </c>
      <c r="D113">
        <v>0</v>
      </c>
      <c r="E113">
        <v>10674.057000000001</v>
      </c>
      <c r="F113">
        <v>533.00800000000004</v>
      </c>
      <c r="G113">
        <v>-345.26299999999998</v>
      </c>
      <c r="H113" s="13"/>
    </row>
    <row r="114" spans="2:8" x14ac:dyDescent="0.3">
      <c r="B114">
        <v>10800</v>
      </c>
      <c r="C114">
        <v>0</v>
      </c>
      <c r="D114">
        <v>0</v>
      </c>
      <c r="E114">
        <v>10774.057000000001</v>
      </c>
      <c r="F114">
        <v>533.00800000000004</v>
      </c>
      <c r="G114">
        <v>-345.26299999999998</v>
      </c>
      <c r="H114" s="13"/>
    </row>
    <row r="115" spans="2:8" x14ac:dyDescent="0.3">
      <c r="B115">
        <v>10900</v>
      </c>
      <c r="C115">
        <v>0</v>
      </c>
      <c r="D115">
        <v>0</v>
      </c>
      <c r="E115">
        <v>10874.057000000001</v>
      </c>
      <c r="F115">
        <v>533.00800000000004</v>
      </c>
      <c r="G115">
        <v>-345.26299999999998</v>
      </c>
      <c r="H115" s="13"/>
    </row>
    <row r="116" spans="2:8" x14ac:dyDescent="0.3">
      <c r="B116">
        <v>11000</v>
      </c>
      <c r="C116">
        <v>0</v>
      </c>
      <c r="D116">
        <v>0</v>
      </c>
      <c r="E116">
        <v>10974.057000000001</v>
      </c>
      <c r="F116">
        <v>533.00800000000004</v>
      </c>
      <c r="G116">
        <v>-345.26299999999998</v>
      </c>
      <c r="H116" s="13"/>
    </row>
    <row r="117" spans="2:8" x14ac:dyDescent="0.3">
      <c r="B117">
        <v>11100</v>
      </c>
      <c r="C117">
        <v>0</v>
      </c>
      <c r="D117">
        <v>0</v>
      </c>
      <c r="E117">
        <v>11074.057000000001</v>
      </c>
      <c r="F117">
        <v>533.00800000000004</v>
      </c>
      <c r="G117">
        <v>-345.26299999999998</v>
      </c>
      <c r="H117" s="13"/>
    </row>
    <row r="118" spans="2:8" x14ac:dyDescent="0.3">
      <c r="B118">
        <v>11200</v>
      </c>
      <c r="C118">
        <v>0</v>
      </c>
      <c r="D118">
        <v>0</v>
      </c>
      <c r="E118">
        <v>11174.057000000001</v>
      </c>
      <c r="F118">
        <v>533.00800000000004</v>
      </c>
      <c r="G118">
        <v>-345.26299999999998</v>
      </c>
      <c r="H118" s="13"/>
    </row>
    <row r="119" spans="2:8" x14ac:dyDescent="0.3">
      <c r="B119">
        <v>11300</v>
      </c>
      <c r="C119">
        <v>0</v>
      </c>
      <c r="D119">
        <v>0</v>
      </c>
      <c r="E119">
        <v>11274.057000000001</v>
      </c>
      <c r="F119">
        <v>533.00800000000004</v>
      </c>
      <c r="G119">
        <v>-345.26299999999998</v>
      </c>
      <c r="H119" s="13"/>
    </row>
    <row r="120" spans="2:8" x14ac:dyDescent="0.3">
      <c r="B120">
        <v>11400</v>
      </c>
      <c r="C120">
        <v>0</v>
      </c>
      <c r="D120">
        <v>0</v>
      </c>
      <c r="E120">
        <v>11374.057000000001</v>
      </c>
      <c r="F120">
        <v>533.00800000000004</v>
      </c>
      <c r="G120">
        <v>-345.26299999999998</v>
      </c>
      <c r="H120" s="13"/>
    </row>
    <row r="121" spans="2:8" x14ac:dyDescent="0.3">
      <c r="B121">
        <v>11500</v>
      </c>
      <c r="C121">
        <v>0</v>
      </c>
      <c r="D121">
        <v>0</v>
      </c>
      <c r="E121">
        <v>11474.057000000001</v>
      </c>
      <c r="F121">
        <v>533.00800000000004</v>
      </c>
      <c r="G121">
        <v>-345.26299999999998</v>
      </c>
      <c r="H121" s="13"/>
    </row>
    <row r="122" spans="2:8" x14ac:dyDescent="0.3">
      <c r="B122">
        <v>11600</v>
      </c>
      <c r="C122">
        <v>0</v>
      </c>
      <c r="D122">
        <v>0</v>
      </c>
      <c r="E122">
        <v>11574.057000000001</v>
      </c>
      <c r="F122">
        <v>533.00800000000004</v>
      </c>
      <c r="G122">
        <v>-345.26299999999998</v>
      </c>
      <c r="H122" s="13"/>
    </row>
    <row r="123" spans="2:8" x14ac:dyDescent="0.3">
      <c r="B123">
        <v>11700</v>
      </c>
      <c r="C123">
        <v>0</v>
      </c>
      <c r="D123">
        <v>0</v>
      </c>
      <c r="E123">
        <v>11674.057000000001</v>
      </c>
      <c r="F123">
        <v>533.00800000000004</v>
      </c>
      <c r="G123">
        <v>-345.26299999999998</v>
      </c>
      <c r="H123" s="13"/>
    </row>
    <row r="124" spans="2:8" x14ac:dyDescent="0.3">
      <c r="B124">
        <v>11748.942999999999</v>
      </c>
      <c r="C124">
        <v>0</v>
      </c>
      <c r="D124">
        <v>0</v>
      </c>
      <c r="E124">
        <v>11723</v>
      </c>
      <c r="F124">
        <v>533.00800000000004</v>
      </c>
      <c r="G124">
        <v>-345.26299999999998</v>
      </c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2022-04-07T20:01:54Z</dcterms:modified>
</cp:coreProperties>
</file>