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<sst xmlns="http://schemas.openxmlformats.org/spreadsheetml/2006/main" count="81" uniqueCount="76">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</sst>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1"/>
  <sheetViews>
    <sheetView tabSelected="1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400</v>
      </c>
      <c r="C2" s="10">
        <v>1.5</v>
      </c>
      <c r="D2" s="10">
        <v>167.61199999999999</v>
      </c>
      <c r="E2" s="15">
        <v>399.99400000000003</v>
      </c>
      <c r="F2" s="10">
        <v>-0.63900000000000001</v>
      </c>
      <c r="G2" s="10">
        <v>0.14000000000000001</v>
      </c>
      <c r="K2" s="34" t="s">
        <v>55</v>
      </c>
    </row>
    <row r="3" spans="1:11" ht="15.75" thickBot="1" x14ac:dyDescent="0.3">
      <c r="A3" s="6" t="s">
        <v>54</v>
      </c>
      <c r="B3" s="15">
        <v>500</v>
      </c>
      <c r="C3" s="10">
        <v>4.5</v>
      </c>
      <c r="D3" s="10">
        <v>167.61199999999999</v>
      </c>
      <c r="E3" s="15">
        <v>499.846</v>
      </c>
      <c r="F3" s="10">
        <v>-5.75</v>
      </c>
      <c r="G3" s="10">
        <v>1.2629999999999999</v>
      </c>
      <c r="K3" s="33" t="s">
        <v>56</v>
      </c>
    </row>
    <row r="4" spans="1:11" ht="15.75" thickBot="1" x14ac:dyDescent="0.3">
      <c r="A4" s="3" t="s">
        <v>8</v>
      </c>
      <c r="B4" s="15">
        <v>600</v>
      </c>
      <c r="C4" s="10">
        <v>7.5</v>
      </c>
      <c r="D4" s="10">
        <v>167.61199999999999</v>
      </c>
      <c r="E4" s="15">
        <v>599.28700000000003</v>
      </c>
      <c r="F4" s="10">
        <v>-15.959</v>
      </c>
      <c r="G4" s="10">
        <v>3.5049999999999999</v>
      </c>
      <c r="K4" s="33" t="s">
        <v>57</v>
      </c>
    </row>
    <row r="5" spans="1:11" ht="15.75" thickBot="1" x14ac:dyDescent="0.3">
      <c r="A5" s="7">
        <v>10456</v>
      </c>
      <c r="B5" s="15">
        <v>700</v>
      </c>
      <c r="C5" s="10">
        <v>10.5</v>
      </c>
      <c r="D5" s="10">
        <v>167.61199999999999</v>
      </c>
      <c r="E5" s="15">
        <v>698.04399999999998</v>
      </c>
      <c r="F5" s="10">
        <v>-31.236000000000001</v>
      </c>
      <c r="G5" s="10">
        <v>6.8609999999999998</v>
      </c>
      <c r="K5" s="33" t="s">
        <v>58</v>
      </c>
    </row>
    <row r="6" spans="1:11" ht="15.75" thickBot="1" x14ac:dyDescent="0.3">
      <c r="A6" s="4" t="s">
        <v>9</v>
      </c>
      <c r="B6" s="15">
        <v>800</v>
      </c>
      <c r="C6" s="10">
        <v>13.5</v>
      </c>
      <c r="D6" s="10">
        <v>167.61199999999999</v>
      </c>
      <c r="E6" s="15">
        <v>795.84799999999996</v>
      </c>
      <c r="F6" s="10">
        <v>-51.540999999999997</v>
      </c>
      <c r="G6" s="10">
        <v>11.321</v>
      </c>
      <c r="K6" s="33" t="s">
        <v>59</v>
      </c>
    </row>
    <row r="7" spans="1:11" ht="15.75" thickBot="1" x14ac:dyDescent="0.3">
      <c r="A7" s="25" t="s">
        <v>71</v>
      </c>
      <c r="B7" s="15">
        <v>895.08100000000002</v>
      </c>
      <c r="C7" s="10">
        <v>16.352</v>
      </c>
      <c r="D7" s="10">
        <v>167.61199999999999</v>
      </c>
      <c r="E7" s="15">
        <v>887.71100000000001</v>
      </c>
      <c r="F7" s="10">
        <v>-75.459000000000003</v>
      </c>
      <c r="G7" s="10">
        <v>16.574999999999999</v>
      </c>
      <c r="K7" s="33" t="s">
        <v>60</v>
      </c>
    </row>
    <row r="8" spans="1:11" ht="15.75" thickBot="1" x14ac:dyDescent="0.3">
      <c r="A8" s="11" t="s">
        <v>12</v>
      </c>
      <c r="B8" s="15">
        <v>900</v>
      </c>
      <c r="C8" s="10">
        <v>16.352</v>
      </c>
      <c r="D8" s="10">
        <v>167.61199999999999</v>
      </c>
      <c r="E8" s="15">
        <v>892.43100000000004</v>
      </c>
      <c r="F8" s="10">
        <v>-76.811000000000007</v>
      </c>
      <c r="G8" s="10">
        <v>16.872</v>
      </c>
      <c r="K8" s="33" t="s">
        <v>61</v>
      </c>
    </row>
    <row r="9" spans="1:11" ht="15.75" thickBot="1" x14ac:dyDescent="0.3">
      <c r="A9" s="24"/>
      <c r="B9" s="15">
        <v>1000</v>
      </c>
      <c r="C9" s="10">
        <v>16.352</v>
      </c>
      <c r="D9" s="10">
        <v>167.61199999999999</v>
      </c>
      <c r="E9" s="15">
        <v>988.38599999999997</v>
      </c>
      <c r="F9" s="10">
        <v>-104.31</v>
      </c>
      <c r="G9" s="10">
        <v>22.911999999999999</v>
      </c>
      <c r="K9" s="33" t="s">
        <v>62</v>
      </c>
    </row>
    <row r="10" spans="1:11" ht="15.75" thickBot="1" x14ac:dyDescent="0.3">
      <c r="A10" s="9" t="s">
        <v>11</v>
      </c>
      <c r="B10" s="15">
        <v>1100</v>
      </c>
      <c r="C10" s="10">
        <v>16.352</v>
      </c>
      <c r="D10" s="10">
        <v>167.61199999999999</v>
      </c>
      <c r="E10" s="15">
        <v>1084.3409999999999</v>
      </c>
      <c r="F10" s="10">
        <v>-131.809</v>
      </c>
      <c r="G10" s="10">
        <v>28.952000000000002</v>
      </c>
      <c r="K10" s="33" t="s">
        <v>63</v>
      </c>
    </row>
    <row r="11" spans="1:11" ht="15.75" thickBot="1" x14ac:dyDescent="0.3">
      <c r="A11" s="32" t="s">
        <v>75</v>
      </c>
      <c r="B11" s="15">
        <v>1200</v>
      </c>
      <c r="C11" s="10">
        <v>16.352</v>
      </c>
      <c r="D11" s="10">
        <v>167.61199999999999</v>
      </c>
      <c r="E11" s="15">
        <v>1180.296</v>
      </c>
      <c r="F11" s="10">
        <v>-159.30799999999999</v>
      </c>
      <c r="G11" s="10">
        <v>34.991999999999997</v>
      </c>
      <c r="K11" s="33" t="s">
        <v>64</v>
      </c>
    </row>
    <row r="12" spans="1:11" ht="15.75" thickBot="1" x14ac:dyDescent="0.3">
      <c r="A12" s="9" t="s">
        <v>10</v>
      </c>
      <c r="B12" s="15">
        <v>1300</v>
      </c>
      <c r="C12" s="10">
        <v>16.352</v>
      </c>
      <c r="D12" s="10">
        <v>167.61199999999999</v>
      </c>
      <c r="E12" s="15">
        <v>1276.25</v>
      </c>
      <c r="F12" s="10">
        <v>-186.80699999999999</v>
      </c>
      <c r="G12" s="10">
        <v>41.031999999999996</v>
      </c>
      <c r="K12" s="33" t="s">
        <v>65</v>
      </c>
    </row>
    <row r="13" spans="1:11" ht="15.75" thickBot="1" x14ac:dyDescent="0.3">
      <c r="A13" s="8" t="s">
        <v>33</v>
      </c>
      <c r="B13" s="15">
        <v>1400</v>
      </c>
      <c r="C13" s="10">
        <v>16.352</v>
      </c>
      <c r="D13" s="10">
        <v>167.61199999999999</v>
      </c>
      <c r="E13" s="15">
        <v>1372.2049999999999</v>
      </c>
      <c r="F13" s="10">
        <v>-214.30600000000001</v>
      </c>
      <c r="G13" s="10">
        <v>47.072000000000003</v>
      </c>
      <c r="K13" s="33" t="s">
        <v>66</v>
      </c>
    </row>
    <row r="14" spans="1:11" ht="15.75" thickBot="1" x14ac:dyDescent="0.3">
      <c r="A14" s="9" t="s">
        <v>29</v>
      </c>
      <c r="B14" s="15">
        <v>1500</v>
      </c>
      <c r="C14" s="10">
        <v>16.352</v>
      </c>
      <c r="D14" s="10">
        <v>167.61199999999999</v>
      </c>
      <c r="E14" s="15">
        <v>1468.16</v>
      </c>
      <c r="F14" s="10">
        <v>-241.80500000000001</v>
      </c>
      <c r="G14" s="10">
        <v>53.113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16.352</v>
      </c>
      <c r="D15" s="10">
        <v>167.61199999999999</v>
      </c>
      <c r="E15" s="15">
        <v>1564.115</v>
      </c>
      <c r="F15" s="10">
        <v>-269.30399999999997</v>
      </c>
      <c r="G15" s="10">
        <v>59.152999999999999</v>
      </c>
      <c r="K15" s="33" t="s">
        <v>68</v>
      </c>
    </row>
    <row r="16" spans="1:11" ht="15.75" thickBot="1" x14ac:dyDescent="0.3">
      <c r="A16" s="9" t="s">
        <v>13</v>
      </c>
      <c r="B16" s="16">
        <v>1700</v>
      </c>
      <c r="C16" s="21">
        <v>16.352</v>
      </c>
      <c r="D16" s="21">
        <v>167.61199999999999</v>
      </c>
      <c r="E16" s="29">
        <v>1660.07</v>
      </c>
      <c r="F16" s="21">
        <v>-296.803</v>
      </c>
      <c r="G16" s="21">
        <v>65.192999999999998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16.352</v>
      </c>
      <c r="D17" s="22">
        <v>167.61199999999999</v>
      </c>
      <c r="E17" s="30">
        <v>1756.0239999999999</v>
      </c>
      <c r="F17" s="22">
        <v>-324.30200000000002</v>
      </c>
      <c r="G17" s="22">
        <v>71.233000000000004</v>
      </c>
      <c r="K17" s="33" t="s">
        <v>70</v>
      </c>
    </row>
    <row r="18" spans="1:11" ht="15.75" thickBot="1" x14ac:dyDescent="0.3">
      <c r="A18" s="9" t="s">
        <v>15</v>
      </c>
      <c r="B18" s="17">
        <v>1900</v>
      </c>
      <c r="C18" s="22">
        <v>16.352</v>
      </c>
      <c r="D18" s="22">
        <v>167.61199999999999</v>
      </c>
      <c r="E18" s="30">
        <v>1851.979</v>
      </c>
      <c r="F18" s="22">
        <v>-351.80099999999999</v>
      </c>
      <c r="G18" s="22">
        <v>77.272999999999996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16.352</v>
      </c>
      <c r="D19" s="22">
        <v>167.61199999999999</v>
      </c>
      <c r="E19" s="30">
        <v>1947.934</v>
      </c>
      <c r="F19" s="22">
        <v>-379.3</v>
      </c>
      <c r="G19" s="22">
        <v>83.313000000000002</v>
      </c>
      <c r="K19" s="33" t="s">
        <v>72</v>
      </c>
    </row>
    <row r="20" spans="1:11" ht="15.75" thickBot="1" x14ac:dyDescent="0.3">
      <c r="B20" s="17">
        <v>2100</v>
      </c>
      <c r="C20" s="22">
        <v>16.352</v>
      </c>
      <c r="D20" s="22">
        <v>167.61199999999999</v>
      </c>
      <c r="E20" s="30">
        <v>2043.8889999999999</v>
      </c>
      <c r="F20" s="22">
        <v>-406.79899999999998</v>
      </c>
      <c r="G20" s="22">
        <v>89.353999999999999</v>
      </c>
      <c r="K20" s="33" t="s">
        <v>73</v>
      </c>
    </row>
    <row r="21" spans="1:11" ht="15.75" thickBot="1" x14ac:dyDescent="0.3">
      <c r="B21" s="17">
        <v>2200</v>
      </c>
      <c r="C21" s="22">
        <v>16.352</v>
      </c>
      <c r="D21" s="22">
        <v>167.61199999999999</v>
      </c>
      <c r="E21" s="30">
        <v>2139.8440000000001</v>
      </c>
      <c r="F21" s="22">
        <v>-434.298</v>
      </c>
      <c r="G21" s="22">
        <v>95.394000000000005</v>
      </c>
      <c r="K21" s="33" t="s">
        <v>74</v>
      </c>
    </row>
    <row r="22" spans="1:11" x14ac:dyDescent="0.25">
      <c r="B22" s="17">
        <v>2300</v>
      </c>
      <c r="C22" s="22">
        <v>16.352</v>
      </c>
      <c r="D22" s="22">
        <v>167.61199999999999</v>
      </c>
      <c r="E22" s="30">
        <v>2235.7979999999998</v>
      </c>
      <c r="F22" s="22">
        <v>-461.79700000000003</v>
      </c>
      <c r="G22" s="22">
        <v>101.434</v>
      </c>
      <c r="K22" s="27"/>
    </row>
    <row r="23" spans="1:11" x14ac:dyDescent="0.25">
      <c r="B23" s="17">
        <v>2400</v>
      </c>
      <c r="C23" s="22">
        <v>16.352</v>
      </c>
      <c r="D23" s="22">
        <v>167.61199999999999</v>
      </c>
      <c r="E23" s="30">
        <v>2331.7530000000002</v>
      </c>
      <c r="F23" s="22">
        <v>-489.29599999999999</v>
      </c>
      <c r="G23" s="22">
        <v>107.474</v>
      </c>
      <c r="K23" s="28"/>
    </row>
    <row r="24" spans="1:11" x14ac:dyDescent="0.25">
      <c r="B24" s="17">
        <v>2500</v>
      </c>
      <c r="C24" s="22">
        <v>16.352</v>
      </c>
      <c r="D24" s="22">
        <v>167.61199999999999</v>
      </c>
      <c r="E24" s="30">
        <v>2427.7080000000001</v>
      </c>
      <c r="F24" s="22">
        <v>-516.79499999999996</v>
      </c>
      <c r="G24" s="22">
        <v>113.514</v>
      </c>
    </row>
    <row r="25" spans="1:11" x14ac:dyDescent="0.25">
      <c r="B25" s="17">
        <v>2600</v>
      </c>
      <c r="C25" s="22">
        <v>16.352</v>
      </c>
      <c r="D25" s="22">
        <v>167.61199999999999</v>
      </c>
      <c r="E25" s="30">
        <v>2523.663</v>
      </c>
      <c r="F25" s="22">
        <v>-544.29399999999998</v>
      </c>
      <c r="G25" s="22">
        <v>119.554</v>
      </c>
    </row>
    <row r="26" spans="1:11" x14ac:dyDescent="0.25">
      <c r="B26" s="17">
        <v>2700</v>
      </c>
      <c r="C26" s="22">
        <v>16.352</v>
      </c>
      <c r="D26" s="22">
        <v>167.61199999999999</v>
      </c>
      <c r="E26" s="30">
        <v>2619.6179999999999</v>
      </c>
      <c r="F26" s="22">
        <v>-571.79300000000001</v>
      </c>
      <c r="G26" s="22">
        <v>125.59399999999999</v>
      </c>
    </row>
    <row r="27" spans="1:11" x14ac:dyDescent="0.25">
      <c r="B27" s="17">
        <v>2800</v>
      </c>
      <c r="C27" s="22">
        <v>16.352</v>
      </c>
      <c r="D27" s="22">
        <v>167.61199999999999</v>
      </c>
      <c r="E27" s="30">
        <v>2715.5720000000001</v>
      </c>
      <c r="F27" s="22">
        <v>-599.29200000000003</v>
      </c>
      <c r="G27" s="22">
        <v>131.63499999999999</v>
      </c>
    </row>
    <row r="28" spans="1:11" x14ac:dyDescent="0.25">
      <c r="B28" s="17">
        <v>2900</v>
      </c>
      <c r="C28" s="22">
        <v>16.352</v>
      </c>
      <c r="D28" s="22">
        <v>167.61199999999999</v>
      </c>
      <c r="E28" s="30">
        <v>2811.527</v>
      </c>
      <c r="F28" s="22">
        <v>-626.79</v>
      </c>
      <c r="G28" s="22">
        <v>137.67500000000001</v>
      </c>
    </row>
    <row r="29" spans="1:11" x14ac:dyDescent="0.25">
      <c r="B29" s="17">
        <v>3000</v>
      </c>
      <c r="C29" s="22">
        <v>16.352</v>
      </c>
      <c r="D29" s="22">
        <v>167.61199999999999</v>
      </c>
      <c r="E29" s="30">
        <v>2907.482</v>
      </c>
      <c r="F29" s="22">
        <v>-654.28899999999999</v>
      </c>
      <c r="G29" s="22">
        <v>143.715</v>
      </c>
    </row>
    <row r="30" spans="1:11" x14ac:dyDescent="0.25">
      <c r="B30" s="17">
        <v>3100</v>
      </c>
      <c r="C30" s="22">
        <v>16.352</v>
      </c>
      <c r="D30" s="22">
        <v>167.61199999999999</v>
      </c>
      <c r="E30" s="30">
        <v>3003.4369999999999</v>
      </c>
      <c r="F30" s="22">
        <v>-681.78800000000001</v>
      </c>
      <c r="G30" s="22">
        <v>149.755</v>
      </c>
    </row>
    <row r="31" spans="1:11" x14ac:dyDescent="0.25">
      <c r="B31" s="18">
        <v>3200</v>
      </c>
      <c r="C31" s="22">
        <v>16.352</v>
      </c>
      <c r="D31" s="22">
        <v>167.61199999999999</v>
      </c>
      <c r="E31" s="30">
        <v>3099.3919999999998</v>
      </c>
      <c r="F31" s="22">
        <v>-709.28700000000003</v>
      </c>
      <c r="G31" s="22">
        <v>155.79499999999999</v>
      </c>
    </row>
    <row r="32" spans="1:11" x14ac:dyDescent="0.25">
      <c r="B32" s="18">
        <v>3300</v>
      </c>
      <c r="C32" s="22">
        <v>16.352</v>
      </c>
      <c r="D32" s="22">
        <v>167.61199999999999</v>
      </c>
      <c r="E32" s="30">
        <v>3195.346</v>
      </c>
      <c r="F32" s="22">
        <v>-736.78599999999994</v>
      </c>
      <c r="G32" s="22">
        <v>161.83500000000001</v>
      </c>
    </row>
    <row r="33" spans="2:7" x14ac:dyDescent="0.25">
      <c r="B33" s="18">
        <v>3400</v>
      </c>
      <c r="C33" s="22">
        <v>16.352</v>
      </c>
      <c r="D33" s="22">
        <v>167.61199999999999</v>
      </c>
      <c r="E33" s="30">
        <v>3291.3009999999999</v>
      </c>
      <c r="F33" s="22">
        <v>-764.28499999999997</v>
      </c>
      <c r="G33" s="22">
        <v>167.876</v>
      </c>
    </row>
    <row r="34" spans="2:7" x14ac:dyDescent="0.25">
      <c r="B34" s="18">
        <v>3500</v>
      </c>
      <c r="C34" s="22">
        <v>16.352</v>
      </c>
      <c r="D34" s="22">
        <v>167.61199999999999</v>
      </c>
      <c r="E34" s="30">
        <v>3387.2559999999999</v>
      </c>
      <c r="F34" s="22">
        <v>-791.78399999999999</v>
      </c>
      <c r="G34" s="22">
        <v>173.916</v>
      </c>
    </row>
    <row r="35" spans="2:7" x14ac:dyDescent="0.25">
      <c r="B35" s="18">
        <v>3600</v>
      </c>
      <c r="C35" s="22">
        <v>16.352</v>
      </c>
      <c r="D35" s="22">
        <v>167.61199999999999</v>
      </c>
      <c r="E35" s="30">
        <v>3483.2109999999998</v>
      </c>
      <c r="F35" s="22">
        <v>-819.28300000000002</v>
      </c>
      <c r="G35" s="22">
        <v>179.95599999999999</v>
      </c>
    </row>
    <row r="36" spans="2:7" x14ac:dyDescent="0.25">
      <c r="B36" s="18">
        <v>3700</v>
      </c>
      <c r="C36" s="22">
        <v>16.352</v>
      </c>
      <c r="D36" s="22">
        <v>167.61199999999999</v>
      </c>
      <c r="E36" s="30">
        <v>3579.1660000000002</v>
      </c>
      <c r="F36" s="22">
        <v>-846.78200000000004</v>
      </c>
      <c r="G36" s="22">
        <v>185.99600000000001</v>
      </c>
    </row>
    <row r="37" spans="2:7" x14ac:dyDescent="0.25">
      <c r="B37" s="18">
        <v>3800</v>
      </c>
      <c r="C37" s="22">
        <v>16.352</v>
      </c>
      <c r="D37" s="22">
        <v>167.61199999999999</v>
      </c>
      <c r="E37" s="30">
        <v>3675.12</v>
      </c>
      <c r="F37" s="22">
        <v>-874.28099999999995</v>
      </c>
      <c r="G37" s="22">
        <v>192.036</v>
      </c>
    </row>
    <row r="38" spans="2:7" x14ac:dyDescent="0.25">
      <c r="B38" s="18">
        <v>3900</v>
      </c>
      <c r="C38" s="22">
        <v>16.352</v>
      </c>
      <c r="D38" s="22">
        <v>167.61199999999999</v>
      </c>
      <c r="E38" s="30">
        <v>3771.0749999999998</v>
      </c>
      <c r="F38" s="22">
        <v>-901.78</v>
      </c>
      <c r="G38" s="22">
        <v>198.07599999999999</v>
      </c>
    </row>
    <row r="39" spans="2:7" x14ac:dyDescent="0.25">
      <c r="B39" s="18">
        <v>4000</v>
      </c>
      <c r="C39" s="22">
        <v>16.352</v>
      </c>
      <c r="D39" s="22">
        <v>167.61199999999999</v>
      </c>
      <c r="E39" s="30">
        <v>3867.03</v>
      </c>
      <c r="F39" s="22">
        <v>-929.279</v>
      </c>
      <c r="G39" s="22">
        <v>204.11699999999999</v>
      </c>
    </row>
    <row r="40" spans="2:7" x14ac:dyDescent="0.25">
      <c r="B40" s="18">
        <v>4100</v>
      </c>
      <c r="C40" s="22">
        <v>16.352</v>
      </c>
      <c r="D40" s="22">
        <v>167.61199999999999</v>
      </c>
      <c r="E40" s="30">
        <v>3962.9850000000001</v>
      </c>
      <c r="F40" s="22">
        <v>-956.77800000000002</v>
      </c>
      <c r="G40" s="22">
        <v>210.15700000000001</v>
      </c>
    </row>
    <row r="41" spans="2:7" x14ac:dyDescent="0.25">
      <c r="B41" s="18">
        <v>4200</v>
      </c>
      <c r="C41" s="22">
        <v>16.352</v>
      </c>
      <c r="D41" s="22">
        <v>167.61199999999999</v>
      </c>
      <c r="E41" s="30">
        <v>4058.94</v>
      </c>
      <c r="F41" s="22">
        <v>-984.27700000000004</v>
      </c>
      <c r="G41" s="22">
        <v>216.197</v>
      </c>
    </row>
    <row r="42" spans="2:7" x14ac:dyDescent="0.25">
      <c r="B42" s="18">
        <v>4300</v>
      </c>
      <c r="C42" s="22">
        <v>16.352</v>
      </c>
      <c r="D42" s="22">
        <v>167.61199999999999</v>
      </c>
      <c r="E42" s="30">
        <v>4154.8940000000002</v>
      </c>
      <c r="F42" s="22">
        <v>-1011.776</v>
      </c>
      <c r="G42" s="22">
        <v>222.23699999999999</v>
      </c>
    </row>
    <row r="43" spans="2:7" x14ac:dyDescent="0.25">
      <c r="B43" s="18">
        <v>4400</v>
      </c>
      <c r="C43" s="22">
        <v>16.352</v>
      </c>
      <c r="D43" s="22">
        <v>167.61199999999999</v>
      </c>
      <c r="E43" s="30">
        <v>4250.8490000000002</v>
      </c>
      <c r="F43" s="22">
        <v>-1039.2750000000001</v>
      </c>
      <c r="G43" s="22">
        <v>228.27699999999999</v>
      </c>
    </row>
    <row r="44" spans="2:7" x14ac:dyDescent="0.25">
      <c r="B44" s="18">
        <v>4500</v>
      </c>
      <c r="C44" s="22">
        <v>16.352</v>
      </c>
      <c r="D44" s="22">
        <v>167.61199999999999</v>
      </c>
      <c r="E44" s="30">
        <v>4346.8040000000001</v>
      </c>
      <c r="F44" s="22">
        <v>-1066.7739999999999</v>
      </c>
      <c r="G44" s="22">
        <v>234.31700000000001</v>
      </c>
    </row>
    <row r="45" spans="2:7" x14ac:dyDescent="0.25">
      <c r="B45" s="18">
        <v>4600</v>
      </c>
      <c r="C45" s="22">
        <v>16.352</v>
      </c>
      <c r="D45" s="22">
        <v>167.61199999999999</v>
      </c>
      <c r="E45" s="30">
        <v>4442.759</v>
      </c>
      <c r="F45" s="22">
        <v>-1094.2729999999999</v>
      </c>
      <c r="G45" s="22">
        <v>240.357</v>
      </c>
    </row>
    <row r="46" spans="2:7" x14ac:dyDescent="0.25">
      <c r="B46" s="18">
        <v>4700</v>
      </c>
      <c r="C46" s="22">
        <v>16.352</v>
      </c>
      <c r="D46" s="22">
        <v>167.61199999999999</v>
      </c>
      <c r="E46" s="30">
        <v>4538.7139999999999</v>
      </c>
      <c r="F46" s="22">
        <v>-1121.7719999999999</v>
      </c>
      <c r="G46" s="22">
        <v>246.398</v>
      </c>
    </row>
    <row r="47" spans="2:7" x14ac:dyDescent="0.25">
      <c r="B47" s="18">
        <v>4800</v>
      </c>
      <c r="C47" s="22">
        <v>16.352</v>
      </c>
      <c r="D47" s="22">
        <v>167.61199999999999</v>
      </c>
      <c r="E47" s="30">
        <v>4634.6679999999997</v>
      </c>
      <c r="F47" s="22">
        <v>-1149.271</v>
      </c>
      <c r="G47" s="22">
        <v>252.43799999999999</v>
      </c>
    </row>
    <row r="48" spans="2:7" x14ac:dyDescent="0.25">
      <c r="B48" s="18">
        <v>4900</v>
      </c>
      <c r="C48" s="22">
        <v>16.352</v>
      </c>
      <c r="D48" s="22">
        <v>167.61199999999999</v>
      </c>
      <c r="E48" s="30">
        <v>4730.6229999999996</v>
      </c>
      <c r="F48" s="22">
        <v>-1176.77</v>
      </c>
      <c r="G48" s="22">
        <v>258.47800000000001</v>
      </c>
    </row>
    <row r="49" spans="2:7" x14ac:dyDescent="0.25">
      <c r="B49" s="18">
        <v>5000</v>
      </c>
      <c r="C49" s="22">
        <v>16.352</v>
      </c>
      <c r="D49" s="22">
        <v>167.61199999999999</v>
      </c>
      <c r="E49" s="30">
        <v>4826.5780000000004</v>
      </c>
      <c r="F49" s="22">
        <v>-1204.269</v>
      </c>
      <c r="G49" s="22">
        <v>264.51799999999997</v>
      </c>
    </row>
    <row r="50" spans="2:7" x14ac:dyDescent="0.25">
      <c r="B50" s="18">
        <v>5100</v>
      </c>
      <c r="C50" s="22">
        <v>16.352</v>
      </c>
      <c r="D50" s="22">
        <v>167.61199999999999</v>
      </c>
      <c r="E50" s="30">
        <v>4922.5330000000004</v>
      </c>
      <c r="F50" s="22">
        <v>-1231.768</v>
      </c>
      <c r="G50" s="22">
        <v>270.55799999999999</v>
      </c>
    </row>
    <row r="51" spans="2:7" x14ac:dyDescent="0.25">
      <c r="B51" s="18">
        <v>5200</v>
      </c>
      <c r="C51" s="22">
        <v>16.352</v>
      </c>
      <c r="D51" s="22">
        <v>167.61199999999999</v>
      </c>
      <c r="E51" s="30">
        <v>5018.4880000000003</v>
      </c>
      <c r="F51" s="22">
        <v>-1259.2670000000001</v>
      </c>
      <c r="G51" s="22">
        <v>276.59800000000001</v>
      </c>
    </row>
    <row r="52" spans="2:7" x14ac:dyDescent="0.25">
      <c r="B52" s="18">
        <v>5300</v>
      </c>
      <c r="C52" s="22">
        <v>16.352</v>
      </c>
      <c r="D52" s="22">
        <v>167.61199999999999</v>
      </c>
      <c r="E52" s="30">
        <v>5114.442</v>
      </c>
      <c r="F52" s="22">
        <v>-1286.7650000000001</v>
      </c>
      <c r="G52" s="22">
        <v>282.63900000000001</v>
      </c>
    </row>
    <row r="53" spans="2:7" x14ac:dyDescent="0.25">
      <c r="B53" s="18">
        <v>5400</v>
      </c>
      <c r="C53" s="22">
        <v>16.352</v>
      </c>
      <c r="D53" s="22">
        <v>167.61199999999999</v>
      </c>
      <c r="E53" s="30">
        <v>5210.3969999999999</v>
      </c>
      <c r="F53" s="22">
        <v>-1314.2639999999999</v>
      </c>
      <c r="G53" s="22">
        <v>288.67899999999997</v>
      </c>
    </row>
    <row r="54" spans="2:7" x14ac:dyDescent="0.25">
      <c r="B54" s="18">
        <v>5500</v>
      </c>
      <c r="C54" s="22">
        <v>16.352</v>
      </c>
      <c r="D54" s="22">
        <v>167.61199999999999</v>
      </c>
      <c r="E54" s="30">
        <v>5306.3519999999999</v>
      </c>
      <c r="F54" s="22">
        <v>-1341.7629999999999</v>
      </c>
      <c r="G54" s="22">
        <v>294.71899999999999</v>
      </c>
    </row>
    <row r="55" spans="2:7" x14ac:dyDescent="0.25">
      <c r="B55" s="18">
        <v>5600</v>
      </c>
      <c r="C55" s="22">
        <v>16.352</v>
      </c>
      <c r="D55" s="22">
        <v>167.61199999999999</v>
      </c>
      <c r="E55" s="30">
        <v>5402.3069999999998</v>
      </c>
      <c r="F55" s="22">
        <v>-1369.2619999999999</v>
      </c>
      <c r="G55" s="22">
        <v>300.75900000000001</v>
      </c>
    </row>
    <row r="56" spans="2:7" x14ac:dyDescent="0.25">
      <c r="B56" s="18">
        <v>5700</v>
      </c>
      <c r="C56" s="22">
        <v>16.352</v>
      </c>
      <c r="D56" s="22">
        <v>167.61199999999999</v>
      </c>
      <c r="E56" s="30">
        <v>5498.2619999999997</v>
      </c>
      <c r="F56" s="22">
        <v>-1396.761</v>
      </c>
      <c r="G56" s="22">
        <v>306.79899999999998</v>
      </c>
    </row>
    <row r="57" spans="2:7" x14ac:dyDescent="0.25">
      <c r="B57" s="18">
        <v>5800</v>
      </c>
      <c r="C57" s="22">
        <v>16.352</v>
      </c>
      <c r="D57" s="22">
        <v>167.61199999999999</v>
      </c>
      <c r="E57" s="30">
        <v>5594.2160000000003</v>
      </c>
      <c r="F57" s="22">
        <v>-1424.26</v>
      </c>
      <c r="G57" s="22">
        <v>312.839</v>
      </c>
    </row>
    <row r="58" spans="2:7" x14ac:dyDescent="0.25">
      <c r="B58" s="18">
        <v>5900</v>
      </c>
      <c r="C58" s="22">
        <v>16.352</v>
      </c>
      <c r="D58" s="22">
        <v>167.61199999999999</v>
      </c>
      <c r="E58" s="30">
        <v>5690.1710000000003</v>
      </c>
      <c r="F58" s="22">
        <v>-1451.759</v>
      </c>
      <c r="G58" s="22">
        <v>318.88</v>
      </c>
    </row>
    <row r="59" spans="2:7" x14ac:dyDescent="0.25">
      <c r="B59" s="18">
        <v>6000</v>
      </c>
      <c r="C59" s="22">
        <v>16.352</v>
      </c>
      <c r="D59" s="22">
        <v>167.61199999999999</v>
      </c>
      <c r="E59" s="30">
        <v>5786.1260000000002</v>
      </c>
      <c r="F59" s="22">
        <v>-1479.258</v>
      </c>
      <c r="G59" s="22">
        <v>324.92</v>
      </c>
    </row>
    <row r="60" spans="2:7" x14ac:dyDescent="0.25">
      <c r="B60" s="18">
        <v>6100</v>
      </c>
      <c r="C60" s="22">
        <v>16.352</v>
      </c>
      <c r="D60" s="22">
        <v>167.61199999999999</v>
      </c>
      <c r="E60" s="30">
        <v>5882.0810000000001</v>
      </c>
      <c r="F60" s="22">
        <v>-1506.7570000000001</v>
      </c>
      <c r="G60" s="22">
        <v>330.96</v>
      </c>
    </row>
    <row r="61" spans="2:7" x14ac:dyDescent="0.25">
      <c r="B61" s="18">
        <v>6200</v>
      </c>
      <c r="C61" s="22">
        <v>16.352</v>
      </c>
      <c r="D61" s="22">
        <v>167.61199999999999</v>
      </c>
      <c r="E61" s="30">
        <v>5978.0360000000001</v>
      </c>
      <c r="F61" s="22">
        <v>-1534.2560000000001</v>
      </c>
      <c r="G61" s="22">
        <v>337</v>
      </c>
    </row>
    <row r="62" spans="2:7" x14ac:dyDescent="0.25">
      <c r="B62" s="18">
        <v>6300</v>
      </c>
      <c r="C62" s="22">
        <v>16.352</v>
      </c>
      <c r="D62" s="22">
        <v>167.61199999999999</v>
      </c>
      <c r="E62" s="30">
        <v>6073.99</v>
      </c>
      <c r="F62" s="22">
        <v>-1561.7550000000001</v>
      </c>
      <c r="G62" s="22">
        <v>343.04</v>
      </c>
    </row>
    <row r="63" spans="2:7" x14ac:dyDescent="0.25">
      <c r="B63" s="18">
        <v>6400</v>
      </c>
      <c r="C63" s="22">
        <v>16.352</v>
      </c>
      <c r="D63" s="22">
        <v>167.61199999999999</v>
      </c>
      <c r="E63" s="30">
        <v>6169.9449999999997</v>
      </c>
      <c r="F63" s="22">
        <v>-1589.2539999999999</v>
      </c>
      <c r="G63" s="22">
        <v>349.08</v>
      </c>
    </row>
    <row r="64" spans="2:7" x14ac:dyDescent="0.25">
      <c r="B64" s="18">
        <v>6500</v>
      </c>
      <c r="C64" s="22">
        <v>16.352</v>
      </c>
      <c r="D64" s="22">
        <v>167.61199999999999</v>
      </c>
      <c r="E64" s="30">
        <v>6265.9</v>
      </c>
      <c r="F64" s="22">
        <v>-1616.7529999999999</v>
      </c>
      <c r="G64" s="22">
        <v>355.12</v>
      </c>
    </row>
    <row r="65" spans="2:7" x14ac:dyDescent="0.25">
      <c r="B65" s="18">
        <v>6600</v>
      </c>
      <c r="C65" s="22">
        <v>16.352</v>
      </c>
      <c r="D65" s="22">
        <v>167.61199999999999</v>
      </c>
      <c r="E65" s="30">
        <v>6361.8549999999996</v>
      </c>
      <c r="F65" s="22">
        <v>-1644.252</v>
      </c>
      <c r="G65" s="22">
        <v>361.161</v>
      </c>
    </row>
    <row r="66" spans="2:7" x14ac:dyDescent="0.25">
      <c r="B66" s="18">
        <v>6700</v>
      </c>
      <c r="C66" s="22">
        <v>16.352</v>
      </c>
      <c r="D66" s="22">
        <v>167.61199999999999</v>
      </c>
      <c r="E66" s="30">
        <v>6457.81</v>
      </c>
      <c r="F66" s="22">
        <v>-1671.751</v>
      </c>
      <c r="G66" s="22">
        <v>367.20100000000002</v>
      </c>
    </row>
    <row r="67" spans="2:7" x14ac:dyDescent="0.25">
      <c r="B67" s="18">
        <v>6800</v>
      </c>
      <c r="C67" s="22">
        <v>16.352</v>
      </c>
      <c r="D67" s="22">
        <v>167.61199999999999</v>
      </c>
      <c r="E67" s="30">
        <v>6553.7640000000001</v>
      </c>
      <c r="F67" s="22">
        <v>-1699.25</v>
      </c>
      <c r="G67" s="22">
        <v>373.24099999999999</v>
      </c>
    </row>
    <row r="68" spans="2:7" x14ac:dyDescent="0.25">
      <c r="B68" s="18">
        <v>6900</v>
      </c>
      <c r="C68" s="22">
        <v>16.352</v>
      </c>
      <c r="D68" s="22">
        <v>167.61199999999999</v>
      </c>
      <c r="E68" s="30">
        <v>6649.7190000000001</v>
      </c>
      <c r="F68" s="22">
        <v>-1726.749</v>
      </c>
      <c r="G68" s="22">
        <v>379.28100000000001</v>
      </c>
    </row>
    <row r="69" spans="2:7" x14ac:dyDescent="0.25">
      <c r="B69" s="18">
        <v>7000</v>
      </c>
      <c r="C69" s="22">
        <v>16.352</v>
      </c>
      <c r="D69" s="22">
        <v>167.61199999999999</v>
      </c>
      <c r="E69" s="30">
        <v>6745.674</v>
      </c>
      <c r="F69" s="22">
        <v>-1754.248</v>
      </c>
      <c r="G69" s="22">
        <v>385.32100000000003</v>
      </c>
    </row>
    <row r="70" spans="2:7" x14ac:dyDescent="0.25">
      <c r="B70" s="18">
        <v>7100</v>
      </c>
      <c r="C70" s="22">
        <v>16.352</v>
      </c>
      <c r="D70" s="22">
        <v>167.61199999999999</v>
      </c>
      <c r="E70" s="30">
        <v>6841.6289999999999</v>
      </c>
      <c r="F70" s="22">
        <v>-1781.7470000000001</v>
      </c>
      <c r="G70" s="22">
        <v>391.36099999999999</v>
      </c>
    </row>
    <row r="71" spans="2:7" x14ac:dyDescent="0.25">
      <c r="B71" s="18">
        <v>7200</v>
      </c>
      <c r="C71" s="22">
        <v>16.352</v>
      </c>
      <c r="D71" s="22">
        <v>167.61199999999999</v>
      </c>
      <c r="E71" s="30">
        <v>6937.5839999999998</v>
      </c>
      <c r="F71" s="22">
        <v>-1809.2460000000001</v>
      </c>
      <c r="G71" s="22">
        <v>397.40199999999999</v>
      </c>
    </row>
    <row r="72" spans="2:7" x14ac:dyDescent="0.25">
      <c r="B72" s="18">
        <v>7300</v>
      </c>
      <c r="C72" s="22">
        <v>16.352</v>
      </c>
      <c r="D72" s="22">
        <v>167.61199999999999</v>
      </c>
      <c r="E72" s="30">
        <v>7033.5379999999996</v>
      </c>
      <c r="F72" s="22">
        <v>-1836.7449999999999</v>
      </c>
      <c r="G72" s="22">
        <v>403.44200000000001</v>
      </c>
    </row>
    <row r="73" spans="2:7" x14ac:dyDescent="0.25">
      <c r="B73" s="18">
        <v>7400</v>
      </c>
      <c r="C73" s="22">
        <v>16.352</v>
      </c>
      <c r="D73" s="22">
        <v>167.61199999999999</v>
      </c>
      <c r="E73" s="30">
        <v>7129.4930000000004</v>
      </c>
      <c r="F73" s="22">
        <v>-1864.2439999999999</v>
      </c>
      <c r="G73" s="22">
        <v>409.48200000000003</v>
      </c>
    </row>
    <row r="74" spans="2:7" x14ac:dyDescent="0.25">
      <c r="B74" s="18">
        <v>7500</v>
      </c>
      <c r="C74" s="22">
        <v>16.352</v>
      </c>
      <c r="D74" s="22">
        <v>167.61199999999999</v>
      </c>
      <c r="E74" s="30">
        <v>7225.4480000000003</v>
      </c>
      <c r="F74" s="22">
        <v>-1891.7429999999999</v>
      </c>
      <c r="G74" s="22">
        <v>415.52199999999999</v>
      </c>
    </row>
    <row r="75" spans="2:7" x14ac:dyDescent="0.25">
      <c r="B75" s="18">
        <v>7603.0079999999998</v>
      </c>
      <c r="C75" s="22">
        <v>16.352</v>
      </c>
      <c r="D75" s="22">
        <v>167.61199999999999</v>
      </c>
      <c r="E75" s="30">
        <v>7324.2889999999998</v>
      </c>
      <c r="F75" s="22">
        <v>-1920.069</v>
      </c>
      <c r="G75" s="22">
        <v>421.74400000000003</v>
      </c>
    </row>
    <row r="76" spans="2:7" x14ac:dyDescent="0.25">
      <c r="B76" s="18">
        <v>7700</v>
      </c>
      <c r="C76" s="22">
        <v>13.443</v>
      </c>
      <c r="D76" s="22">
        <v>167.61199999999999</v>
      </c>
      <c r="E76" s="30">
        <v>7418.0110000000004</v>
      </c>
      <c r="F76" s="22">
        <v>-1944.421</v>
      </c>
      <c r="G76" s="22">
        <v>427.09300000000002</v>
      </c>
    </row>
    <row r="77" spans="2:7" x14ac:dyDescent="0.25">
      <c r="B77" s="18">
        <v>7800</v>
      </c>
      <c r="C77" s="22">
        <v>10.443</v>
      </c>
      <c r="D77" s="22">
        <v>167.61199999999999</v>
      </c>
      <c r="E77" s="30">
        <v>7515.835</v>
      </c>
      <c r="F77" s="22">
        <v>-1964.63</v>
      </c>
      <c r="G77" s="22">
        <v>431.53199999999998</v>
      </c>
    </row>
    <row r="78" spans="2:7" x14ac:dyDescent="0.25">
      <c r="B78" s="18">
        <v>7900</v>
      </c>
      <c r="C78" s="22">
        <v>7.4429999999999996</v>
      </c>
      <c r="D78" s="22">
        <v>167.61199999999999</v>
      </c>
      <c r="E78" s="30">
        <v>7614.6080000000002</v>
      </c>
      <c r="F78" s="22">
        <v>-1979.8109999999999</v>
      </c>
      <c r="G78" s="22">
        <v>434.86599999999999</v>
      </c>
    </row>
    <row r="79" spans="2:7" x14ac:dyDescent="0.25">
      <c r="B79" s="18">
        <v>8000</v>
      </c>
      <c r="C79" s="22">
        <v>4.4429999999999996</v>
      </c>
      <c r="D79" s="22">
        <v>167.61199999999999</v>
      </c>
      <c r="E79" s="30">
        <v>7714.06</v>
      </c>
      <c r="F79" s="22">
        <v>-1989.922</v>
      </c>
      <c r="G79" s="22">
        <v>437.08699999999999</v>
      </c>
    </row>
    <row r="80" spans="2:7" x14ac:dyDescent="0.25">
      <c r="B80" s="18">
        <v>8100</v>
      </c>
      <c r="C80" s="22">
        <v>1.4430000000000001</v>
      </c>
      <c r="D80" s="22">
        <v>167.61199999999999</v>
      </c>
      <c r="E80" s="30">
        <v>7813.9160000000002</v>
      </c>
      <c r="F80" s="22">
        <v>-1994.9359999999999</v>
      </c>
      <c r="G80" s="22">
        <v>438.18900000000002</v>
      </c>
    </row>
    <row r="81" spans="2:7" x14ac:dyDescent="0.25">
      <c r="B81" s="18">
        <v>8148.0889999999999</v>
      </c>
      <c r="C81" s="22">
        <v>0</v>
      </c>
      <c r="D81" s="22">
        <v>0</v>
      </c>
      <c r="E81" s="30">
        <v>7862</v>
      </c>
      <c r="F81" s="22">
        <v>-1995.527</v>
      </c>
      <c r="G81" s="22">
        <v>438.31799999999998</v>
      </c>
    </row>
    <row r="82" spans="2:7" x14ac:dyDescent="0.25">
      <c r="B82" s="18">
        <v>8200</v>
      </c>
      <c r="C82" s="22">
        <v>0.77900000000000003</v>
      </c>
      <c r="D82" s="22">
        <v>249.99799999999999</v>
      </c>
      <c r="E82" s="30">
        <v>7913.91</v>
      </c>
      <c r="F82" s="22">
        <v>-1995.6479999999999</v>
      </c>
      <c r="G82" s="22">
        <v>437.98700000000002</v>
      </c>
    </row>
    <row r="83" spans="2:7" x14ac:dyDescent="0.25">
      <c r="B83" s="18">
        <v>8251.0079999999998</v>
      </c>
      <c r="C83" s="22">
        <v>1.544</v>
      </c>
      <c r="D83" s="22">
        <v>249.99799999999999</v>
      </c>
      <c r="E83" s="30">
        <v>7964.9070000000002</v>
      </c>
      <c r="F83" s="22">
        <v>-1996.002</v>
      </c>
      <c r="G83" s="22">
        <v>437.01600000000002</v>
      </c>
    </row>
    <row r="84" spans="2:7" x14ac:dyDescent="0.25">
      <c r="B84" s="18">
        <v>8300</v>
      </c>
      <c r="C84" s="22">
        <v>1.544</v>
      </c>
      <c r="D84" s="22">
        <v>249.99799999999999</v>
      </c>
      <c r="E84" s="30">
        <v>8013.8810000000003</v>
      </c>
      <c r="F84" s="22">
        <v>-1996.453</v>
      </c>
      <c r="G84" s="22">
        <v>435.77499999999998</v>
      </c>
    </row>
    <row r="85" spans="2:7" x14ac:dyDescent="0.25">
      <c r="B85" s="18">
        <v>8400</v>
      </c>
      <c r="C85" s="22">
        <v>1.544</v>
      </c>
      <c r="D85" s="22">
        <v>249.99799999999999</v>
      </c>
      <c r="E85" s="30">
        <v>8113.8450000000003</v>
      </c>
      <c r="F85" s="22">
        <v>-1997.375</v>
      </c>
      <c r="G85" s="22">
        <v>433.24400000000003</v>
      </c>
    </row>
    <row r="86" spans="2:7" x14ac:dyDescent="0.25">
      <c r="B86" s="18">
        <v>8500</v>
      </c>
      <c r="C86" s="22">
        <v>1.544</v>
      </c>
      <c r="D86" s="22">
        <v>249.99799999999999</v>
      </c>
      <c r="E86" s="30">
        <v>8213.8080000000009</v>
      </c>
      <c r="F86" s="22">
        <v>-1998.296</v>
      </c>
      <c r="G86" s="22">
        <v>430.71199999999999</v>
      </c>
    </row>
    <row r="87" spans="2:7" x14ac:dyDescent="0.25">
      <c r="B87" s="19">
        <v>8600</v>
      </c>
      <c r="C87" s="23">
        <v>1.544</v>
      </c>
      <c r="D87" s="23">
        <v>249.99799999999999</v>
      </c>
      <c r="E87" s="31">
        <v>8313.7720000000008</v>
      </c>
      <c r="F87" s="23">
        <v>-1999.2180000000001</v>
      </c>
      <c r="G87" s="23">
        <v>428.18099999999998</v>
      </c>
    </row>
    <row r="88" spans="2:7" x14ac:dyDescent="0.25">
      <c r="B88" s="19">
        <v>8700</v>
      </c>
      <c r="C88" s="23">
        <v>1.544</v>
      </c>
      <c r="D88" s="23">
        <v>249.99799999999999</v>
      </c>
      <c r="E88" s="31">
        <v>8413.7360000000008</v>
      </c>
      <c r="F88" s="23">
        <v>-2000.1389999999999</v>
      </c>
      <c r="G88" s="23">
        <v>425.649</v>
      </c>
    </row>
    <row r="89" spans="2:7" x14ac:dyDescent="0.25">
      <c r="B89" s="19">
        <v>8800</v>
      </c>
      <c r="C89" s="23">
        <v>1.544</v>
      </c>
      <c r="D89" s="23">
        <v>249.99799999999999</v>
      </c>
      <c r="E89" s="31">
        <v>8513.6990000000005</v>
      </c>
      <c r="F89" s="23">
        <v>-2001.0609999999999</v>
      </c>
      <c r="G89" s="23">
        <v>423.11700000000002</v>
      </c>
    </row>
    <row r="90" spans="2:7" x14ac:dyDescent="0.25">
      <c r="B90" s="19">
        <v>8900</v>
      </c>
      <c r="C90" s="23">
        <v>1.544</v>
      </c>
      <c r="D90" s="23">
        <v>249.99799999999999</v>
      </c>
      <c r="E90" s="31">
        <v>8613.6630000000005</v>
      </c>
      <c r="F90" s="23">
        <v>-2001.982</v>
      </c>
      <c r="G90" s="23">
        <v>420.58600000000001</v>
      </c>
    </row>
    <row r="91" spans="2:7" x14ac:dyDescent="0.25">
      <c r="B91" s="19">
        <v>9000</v>
      </c>
      <c r="C91" s="23">
        <v>1.544</v>
      </c>
      <c r="D91" s="23">
        <v>249.99799999999999</v>
      </c>
      <c r="E91" s="31">
        <v>8713.6270000000004</v>
      </c>
      <c r="F91" s="23">
        <v>-2002.904</v>
      </c>
      <c r="G91" s="23">
        <v>418.05399999999997</v>
      </c>
    </row>
    <row r="92" spans="2:7" x14ac:dyDescent="0.25">
      <c r="B92" s="19">
        <v>9100</v>
      </c>
      <c r="C92" s="23">
        <v>1.544</v>
      </c>
      <c r="D92" s="23">
        <v>249.99799999999999</v>
      </c>
      <c r="E92" s="31">
        <v>8813.5910000000003</v>
      </c>
      <c r="F92" s="23">
        <v>-2003.825</v>
      </c>
      <c r="G92" s="23">
        <v>415.52300000000002</v>
      </c>
    </row>
    <row r="93" spans="2:7" x14ac:dyDescent="0.25">
      <c r="B93" s="19">
        <v>9200</v>
      </c>
      <c r="C93" s="23">
        <v>1.544</v>
      </c>
      <c r="D93" s="23">
        <v>249.99799999999999</v>
      </c>
      <c r="E93" s="31">
        <v>8913.5540000000001</v>
      </c>
      <c r="F93" s="23">
        <v>-2004.7470000000001</v>
      </c>
      <c r="G93" s="23">
        <v>412.99099999999999</v>
      </c>
    </row>
    <row r="94" spans="2:7" x14ac:dyDescent="0.25">
      <c r="B94" s="19">
        <v>9300</v>
      </c>
      <c r="C94" s="23">
        <v>1.544</v>
      </c>
      <c r="D94" s="23">
        <v>249.99799999999999</v>
      </c>
      <c r="E94" s="31">
        <v>9013.518</v>
      </c>
      <c r="F94" s="23">
        <v>-2005.6679999999999</v>
      </c>
      <c r="G94" s="23">
        <v>410.46</v>
      </c>
    </row>
    <row r="95" spans="2:7" x14ac:dyDescent="0.25">
      <c r="B95" s="19">
        <v>9400</v>
      </c>
      <c r="C95" s="23">
        <v>1.544</v>
      </c>
      <c r="D95" s="23">
        <v>249.99799999999999</v>
      </c>
      <c r="E95" s="31">
        <v>9113.482</v>
      </c>
      <c r="F95" s="23">
        <v>-2006.59</v>
      </c>
      <c r="G95" s="23">
        <v>407.928</v>
      </c>
    </row>
    <row r="96" spans="2:7" x14ac:dyDescent="0.25">
      <c r="B96" s="19">
        <v>9500</v>
      </c>
      <c r="C96" s="23">
        <v>1.544</v>
      </c>
      <c r="D96" s="23">
        <v>249.99799999999999</v>
      </c>
      <c r="E96" s="31">
        <v>9213.4449999999997</v>
      </c>
      <c r="F96" s="23">
        <v>-2007.511</v>
      </c>
      <c r="G96" s="23">
        <v>405.39600000000002</v>
      </c>
    </row>
    <row r="97" spans="2:7" x14ac:dyDescent="0.25">
      <c r="B97" s="19">
        <v>9600</v>
      </c>
      <c r="C97" s="23">
        <v>1.544</v>
      </c>
      <c r="D97" s="23">
        <v>249.99799999999999</v>
      </c>
      <c r="E97" s="31">
        <v>9313.4089999999997</v>
      </c>
      <c r="F97" s="23">
        <v>-2008.433</v>
      </c>
      <c r="G97" s="23">
        <v>402.86500000000001</v>
      </c>
    </row>
    <row r="98" spans="2:7" x14ac:dyDescent="0.25">
      <c r="B98" s="19">
        <v>9700</v>
      </c>
      <c r="C98" s="23">
        <v>1.544</v>
      </c>
      <c r="D98" s="23">
        <v>249.99799999999999</v>
      </c>
      <c r="E98" s="31">
        <v>9413.3729999999996</v>
      </c>
      <c r="F98" s="23">
        <v>-2009.354</v>
      </c>
      <c r="G98" s="23">
        <v>400.33300000000003</v>
      </c>
    </row>
    <row r="99" spans="2:7" x14ac:dyDescent="0.25">
      <c r="B99" s="19">
        <v>9800</v>
      </c>
      <c r="C99" s="23">
        <v>1.544</v>
      </c>
      <c r="D99" s="23">
        <v>249.99799999999999</v>
      </c>
      <c r="E99" s="31">
        <v>9513.3359999999993</v>
      </c>
      <c r="F99" s="23">
        <v>-2010.2760000000001</v>
      </c>
      <c r="G99" s="23">
        <v>397.80200000000002</v>
      </c>
    </row>
    <row r="100" spans="2:7" x14ac:dyDescent="0.25">
      <c r="B100" s="19">
        <v>9900</v>
      </c>
      <c r="C100" s="23">
        <v>1.544</v>
      </c>
      <c r="D100" s="23">
        <v>249.99799999999999</v>
      </c>
      <c r="E100" s="31">
        <v>9613.2999999999993</v>
      </c>
      <c r="F100" s="23">
        <v>-2011.1980000000001</v>
      </c>
      <c r="G100" s="23">
        <v>395.27</v>
      </c>
    </row>
    <row r="101" spans="2:7" x14ac:dyDescent="0.25">
      <c r="B101" s="19">
        <v>10000</v>
      </c>
      <c r="C101" s="23">
        <v>1.544</v>
      </c>
      <c r="D101" s="23">
        <v>249.99799999999999</v>
      </c>
      <c r="E101" s="31">
        <v>9713.2639999999992</v>
      </c>
      <c r="F101" s="23">
        <v>-2012.1189999999999</v>
      </c>
      <c r="G101" s="23">
        <v>392.738</v>
      </c>
    </row>
    <row r="102" spans="2:7" x14ac:dyDescent="0.25">
      <c r="B102" s="19">
        <v>10100</v>
      </c>
      <c r="C102" s="23">
        <v>1.544</v>
      </c>
      <c r="D102" s="23">
        <v>249.99799999999999</v>
      </c>
      <c r="E102" s="31">
        <v>9813.2279999999992</v>
      </c>
      <c r="F102" s="23">
        <v>-2013.0409999999999</v>
      </c>
      <c r="G102" s="23">
        <v>390.20699999999999</v>
      </c>
    </row>
    <row r="103" spans="2:7" x14ac:dyDescent="0.25">
      <c r="B103" s="19">
        <v>10200</v>
      </c>
      <c r="C103" s="23">
        <v>1.544</v>
      </c>
      <c r="D103" s="23">
        <v>249.99799999999999</v>
      </c>
      <c r="E103" s="31">
        <v>9913.1910000000007</v>
      </c>
      <c r="F103" s="23">
        <v>-2013.962</v>
      </c>
      <c r="G103" s="23">
        <v>387.67500000000001</v>
      </c>
    </row>
    <row r="104" spans="2:7" x14ac:dyDescent="0.25">
      <c r="B104" s="19">
        <v>10300</v>
      </c>
      <c r="C104" s="23">
        <v>1.544</v>
      </c>
      <c r="D104" s="23">
        <v>249.99799999999999</v>
      </c>
      <c r="E104" s="31">
        <v>10013.155000000001</v>
      </c>
      <c r="F104" s="23">
        <v>-2014.884</v>
      </c>
      <c r="G104" s="23">
        <v>385.14400000000001</v>
      </c>
    </row>
    <row r="105" spans="2:7" x14ac:dyDescent="0.25">
      <c r="B105" s="19">
        <v>10400</v>
      </c>
      <c r="C105" s="23">
        <v>1.544</v>
      </c>
      <c r="D105" s="23">
        <v>249.99799999999999</v>
      </c>
      <c r="E105" s="31">
        <v>10113.119000000001</v>
      </c>
      <c r="F105" s="23">
        <v>-2015.8050000000001</v>
      </c>
      <c r="G105" s="23">
        <v>382.61200000000002</v>
      </c>
    </row>
    <row r="106" spans="2:7" x14ac:dyDescent="0.25">
      <c r="B106" s="19">
        <v>10500</v>
      </c>
      <c r="C106" s="23">
        <v>1.544</v>
      </c>
      <c r="D106" s="23">
        <v>249.99799999999999</v>
      </c>
      <c r="E106" s="31">
        <v>10213.082</v>
      </c>
      <c r="F106" s="23">
        <v>-2016.7270000000001</v>
      </c>
      <c r="G106" s="23">
        <v>380.08100000000002</v>
      </c>
    </row>
    <row r="107" spans="2:7" x14ac:dyDescent="0.25">
      <c r="B107" s="19">
        <v>10600</v>
      </c>
      <c r="C107" s="23">
        <v>1.544</v>
      </c>
      <c r="D107" s="23">
        <v>249.99799999999999</v>
      </c>
      <c r="E107" s="31">
        <v>10313.046</v>
      </c>
      <c r="F107" s="23">
        <v>-2017.6479999999999</v>
      </c>
      <c r="G107" s="23">
        <v>377.54899999999998</v>
      </c>
    </row>
    <row r="108" spans="2:7" x14ac:dyDescent="0.25">
      <c r="B108" s="19">
        <v>10700</v>
      </c>
      <c r="C108" s="23">
        <v>1.544</v>
      </c>
      <c r="D108" s="23">
        <v>249.99799999999999</v>
      </c>
      <c r="E108" s="31">
        <v>10413.01</v>
      </c>
      <c r="F108" s="23">
        <v>-2018.57</v>
      </c>
      <c r="G108" s="23">
        <v>375.017</v>
      </c>
    </row>
    <row r="109" spans="2:7" x14ac:dyDescent="0.25">
      <c r="B109" s="19">
        <v>10800</v>
      </c>
      <c r="C109" s="23">
        <v>1.544</v>
      </c>
      <c r="D109" s="23">
        <v>249.99799999999999</v>
      </c>
      <c r="E109" s="31">
        <v>10512.973</v>
      </c>
      <c r="F109" s="23">
        <v>-2019.491</v>
      </c>
      <c r="G109" s="23">
        <v>372.48599999999999</v>
      </c>
    </row>
    <row r="110" spans="2:7" x14ac:dyDescent="0.25">
      <c r="B110" s="19">
        <v>10900</v>
      </c>
      <c r="C110" s="23">
        <v>1.544</v>
      </c>
      <c r="D110" s="23">
        <v>249.99799999999999</v>
      </c>
      <c r="E110" s="31">
        <v>10612.937</v>
      </c>
      <c r="F110" s="23">
        <v>-2020.413</v>
      </c>
      <c r="G110" s="23">
        <v>369.95400000000001</v>
      </c>
    </row>
    <row r="111" spans="2:7" x14ac:dyDescent="0.25">
      <c r="B111" s="19">
        <v>11000</v>
      </c>
      <c r="C111" s="23">
        <v>1.544</v>
      </c>
      <c r="D111" s="23">
        <v>249.99799999999999</v>
      </c>
      <c r="E111" s="31">
        <v>10712.901</v>
      </c>
      <c r="F111" s="23">
        <v>-2021.3340000000001</v>
      </c>
      <c r="G111" s="23">
        <v>367.423</v>
      </c>
    </row>
    <row r="112" spans="2:7" x14ac:dyDescent="0.25">
      <c r="B112" s="19">
        <v>11100</v>
      </c>
      <c r="C112" s="23">
        <v>1.544</v>
      </c>
      <c r="D112" s="23">
        <v>249.99799999999999</v>
      </c>
      <c r="E112" s="31">
        <v>10812.865</v>
      </c>
      <c r="F112" s="23">
        <v>-2022.2560000000001</v>
      </c>
      <c r="G112" s="23">
        <v>364.89100000000002</v>
      </c>
    </row>
    <row r="113" spans="2:7" x14ac:dyDescent="0.25">
      <c r="B113" s="19">
        <v>11200</v>
      </c>
      <c r="C113" s="23">
        <v>1.544</v>
      </c>
      <c r="D113" s="23">
        <v>249.99799999999999</v>
      </c>
      <c r="E113" s="31">
        <v>10912.828</v>
      </c>
      <c r="F113" s="23">
        <v>-2023.1769999999999</v>
      </c>
      <c r="G113" s="23">
        <v>362.35899999999998</v>
      </c>
    </row>
    <row r="114" spans="2:7" x14ac:dyDescent="0.25">
      <c r="B114" s="19">
        <v>11300</v>
      </c>
      <c r="C114" s="23">
        <v>1.544</v>
      </c>
      <c r="D114" s="23">
        <v>249.99799999999999</v>
      </c>
      <c r="E114" s="31">
        <v>11012.791999999999</v>
      </c>
      <c r="F114" s="23">
        <v>-2024.0989999999999</v>
      </c>
      <c r="G114" s="23">
        <v>359.82799999999997</v>
      </c>
    </row>
    <row r="115" spans="2:7" x14ac:dyDescent="0.25">
      <c r="B115" s="19">
        <v>11400</v>
      </c>
      <c r="C115" s="23">
        <v>1.544</v>
      </c>
      <c r="D115" s="23">
        <v>249.99799999999999</v>
      </c>
      <c r="E115" s="31">
        <v>11112.755999999999</v>
      </c>
      <c r="F115" s="23">
        <v>-2025.021</v>
      </c>
      <c r="G115" s="23">
        <v>357.29599999999999</v>
      </c>
    </row>
    <row r="116" spans="2:7" x14ac:dyDescent="0.25">
      <c r="B116" s="19">
        <v>11500</v>
      </c>
      <c r="C116" s="23">
        <v>1.544</v>
      </c>
      <c r="D116" s="23">
        <v>249.99799999999999</v>
      </c>
      <c r="E116" s="31">
        <v>11212.718999999999</v>
      </c>
      <c r="F116" s="23">
        <v>-2025.942</v>
      </c>
      <c r="G116" s="23">
        <v>354.76499999999999</v>
      </c>
    </row>
    <row r="117" spans="2:7" x14ac:dyDescent="0.25">
      <c r="B117" s="19">
        <v>11600</v>
      </c>
      <c r="C117" s="23">
        <v>1.544</v>
      </c>
      <c r="D117" s="23">
        <v>249.99799999999999</v>
      </c>
      <c r="E117" s="31">
        <v>11312.683000000001</v>
      </c>
      <c r="F117" s="23">
        <v>-2026.864</v>
      </c>
      <c r="G117" s="23">
        <v>352.233</v>
      </c>
    </row>
    <row r="118" spans="2:7" x14ac:dyDescent="0.25">
      <c r="B118" s="19">
        <v>11700</v>
      </c>
      <c r="C118" s="23">
        <v>1.544</v>
      </c>
      <c r="D118" s="23">
        <v>249.99799999999999</v>
      </c>
      <c r="E118" s="31">
        <v>11412.647000000001</v>
      </c>
      <c r="F118" s="23">
        <v>-2027.7850000000001</v>
      </c>
      <c r="G118" s="23">
        <v>349.702</v>
      </c>
    </row>
    <row r="119" spans="2:7" x14ac:dyDescent="0.25">
      <c r="B119" s="19">
        <v>11800</v>
      </c>
      <c r="C119" s="23">
        <v>1.544</v>
      </c>
      <c r="D119" s="23">
        <v>249.99799999999999</v>
      </c>
      <c r="E119" s="31">
        <v>11512.611000000001</v>
      </c>
      <c r="F119" s="23">
        <v>-2028.7070000000001</v>
      </c>
      <c r="G119" s="23">
        <v>347.17</v>
      </c>
    </row>
    <row r="120" spans="2:7" x14ac:dyDescent="0.25">
      <c r="B120" s="19">
        <v>11900</v>
      </c>
      <c r="C120" s="23">
        <v>1.544</v>
      </c>
      <c r="D120" s="23">
        <v>249.99799999999999</v>
      </c>
      <c r="E120" s="31">
        <v>11612.574000000001</v>
      </c>
      <c r="F120" s="23">
        <v>-2029.6279999999999</v>
      </c>
      <c r="G120" s="23">
        <v>344.63799999999998</v>
      </c>
    </row>
    <row r="121" spans="2:7" x14ac:dyDescent="0.25">
      <c r="B121" s="19">
        <v>11911.43</v>
      </c>
      <c r="C121" s="23">
        <v>1.544</v>
      </c>
      <c r="D121" s="23">
        <v>249.99799999999999</v>
      </c>
      <c r="E121" s="31">
        <v>11624</v>
      </c>
      <c r="F121" s="23">
        <v>-2029.7329999999999</v>
      </c>
      <c r="G121" s="23">
        <v>344.34899999999999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2021-06-16T20:48:12Z</dcterms:modified>
</cp:coreProperties>
</file>