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CA38D642-AD00-4F17-A6A6-437AC36F985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<sst xmlns="http://schemas.openxmlformats.org/spreadsheetml/2006/main" count="41" uniqueCount="37">
  <si>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</si>
  <si>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</si>
  <si>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</si>
  <si>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</si>
  <si>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</si>
  <si>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</si>
  <si>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</si>
  <si>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</si>
  <si>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</si>
  <si>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</si>
  <si>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</si>
  <si>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</si>
  <si>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</si>
  <si>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</si>
  <si>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</si>
  <si>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</si>
  <si>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</si>
  <si>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</si>
  <si>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</si>
  <si>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</si>
  <si>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</si>
  <si>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</si>
  <si>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</si>
  <si>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</si>
  <si>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</si>
  <si>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</si>
  <si>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</si>
  <si>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</si>
  <si>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</si>
  <si>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</si>
  <si>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</si>
  <si>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</si>
  <si>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</si>
  <si>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</si>
  <si>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</si>
  <si>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13-9HZ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</si>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</sst>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:G2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99</v>
      </c>
      <c r="C3">
        <v>0.05</v>
      </c>
      <c r="D3">
        <v>336.88</v>
      </c>
      <c r="E3">
        <v>99</v>
      </c>
      <c r="F3">
        <v>0.04</v>
      </c>
      <c r="G3">
        <v>-0.02</v>
      </c>
    </row>
    <row r="4" spans="1:13" ht="15.75" thickBot="1" x14ac:dyDescent="0.3">
      <c r="A4" s="10" t="s">
        <v>8</v>
      </c>
      <c r="B4">
        <v>185</v>
      </c>
      <c r="C4">
        <v>0.1</v>
      </c>
      <c r="D4">
        <v>277.22000000000003</v>
      </c>
      <c r="E4">
        <v>185</v>
      </c>
      <c r="F4">
        <v>0.08</v>
      </c>
      <c r="G4">
        <v>-0.11</v>
      </c>
    </row>
    <row r="5" spans="1:13" ht="15.75" thickBot="1" x14ac:dyDescent="0.3">
      <c r="A5" s="13">
        <v>47120</v>
      </c>
      <c r="B5">
        <v>274</v>
      </c>
      <c r="C5">
        <v>0.41</v>
      </c>
      <c r="D5">
        <v>120.78</v>
      </c>
      <c r="E5">
        <v>274</v>
      </c>
      <c r="F5">
        <v>-7.0000000000000007E-2</v>
      </c>
      <c r="G5">
        <v>0.09</v>
      </c>
    </row>
    <row r="6" spans="1:13" ht="15.75" thickBot="1" x14ac:dyDescent="0.3">
      <c r="A6" s="11" t="s">
        <v>9</v>
      </c>
      <c r="B6">
        <v>366</v>
      </c>
      <c r="C6">
        <v>1.82</v>
      </c>
      <c r="D6">
        <v>95.59</v>
      </c>
      <c r="E6">
        <v>365.98</v>
      </c>
      <c r="F6">
        <v>-0.38</v>
      </c>
      <c r="G6">
        <v>1.83</v>
      </c>
    </row>
    <row r="7" spans="1:13" ht="15.75" thickBot="1" x14ac:dyDescent="0.3">
      <c r="A7" s="14" t="s">
        <v>35</v>
      </c>
      <c r="B7">
        <v>456</v>
      </c>
      <c r="C7">
        <v>2.79</v>
      </c>
      <c r="D7">
        <v>96.73</v>
      </c>
      <c r="E7">
        <v>455.91</v>
      </c>
      <c r="F7">
        <v>-0.78</v>
      </c>
      <c r="G7">
        <v>5.43</v>
      </c>
    </row>
    <row r="8" spans="1:13" ht="15.75" thickBot="1" x14ac:dyDescent="0.3">
      <c r="A8" s="18" t="s">
        <v>12</v>
      </c>
      <c r="B8">
        <v>546</v>
      </c>
      <c r="C8">
        <v>3.28</v>
      </c>
      <c r="D8">
        <v>88.85</v>
      </c>
      <c r="E8">
        <v>545.78</v>
      </c>
      <c r="F8">
        <v>-0.98</v>
      </c>
      <c r="G8">
        <v>10.17</v>
      </c>
    </row>
    <row r="9" spans="1:13" ht="15.75" thickBot="1" x14ac:dyDescent="0.3">
      <c r="A9" s="21"/>
      <c r="B9">
        <v>636</v>
      </c>
      <c r="C9">
        <v>5.03</v>
      </c>
      <c r="D9">
        <v>90.32</v>
      </c>
      <c r="E9">
        <v>635.54</v>
      </c>
      <c r="F9">
        <v>-0.95</v>
      </c>
      <c r="G9">
        <v>16.690000000000001</v>
      </c>
    </row>
    <row r="10" spans="1:13" ht="15.75" thickBot="1" x14ac:dyDescent="0.3">
      <c r="A10" s="15" t="s">
        <v>11</v>
      </c>
      <c r="B10">
        <v>726</v>
      </c>
      <c r="C10">
        <v>6.63</v>
      </c>
      <c r="D10">
        <v>92.63</v>
      </c>
      <c r="E10">
        <v>725.07</v>
      </c>
      <c r="F10">
        <v>-1.21</v>
      </c>
      <c r="G10">
        <v>25.83</v>
      </c>
    </row>
    <row r="11" spans="1:13" ht="15.75" thickBot="1" x14ac:dyDescent="0.3">
      <c r="A11" s="17" t="s">
        <v>36</v>
      </c>
      <c r="B11">
        <v>815</v>
      </c>
      <c r="C11">
        <v>8.67</v>
      </c>
      <c r="D11">
        <v>95.63</v>
      </c>
      <c r="E11">
        <v>813.28</v>
      </c>
      <c r="F11">
        <v>-2.11</v>
      </c>
      <c r="G11">
        <v>37.64</v>
      </c>
    </row>
    <row r="12" spans="1:13" ht="15.75" thickBot="1" x14ac:dyDescent="0.3">
      <c r="A12" s="15" t="s">
        <v>10</v>
      </c>
      <c r="B12">
        <v>905</v>
      </c>
      <c r="C12">
        <v>10.18</v>
      </c>
      <c r="D12">
        <v>93.35</v>
      </c>
      <c r="E12">
        <v>902.06</v>
      </c>
      <c r="F12">
        <v>-3.24</v>
      </c>
      <c r="G12">
        <v>52.33</v>
      </c>
    </row>
    <row r="13" spans="1:13" ht="15.75" thickBot="1" x14ac:dyDescent="0.3">
      <c r="A13" s="14" t="s">
        <v>34</v>
      </c>
      <c r="B13">
        <v>995</v>
      </c>
      <c r="C13">
        <v>11.85</v>
      </c>
      <c r="D13">
        <v>93.37</v>
      </c>
      <c r="E13">
        <v>990.4</v>
      </c>
      <c r="F13">
        <v>-4.24</v>
      </c>
      <c r="G13">
        <v>69.5</v>
      </c>
    </row>
    <row r="14" spans="1:13" ht="15.75" thickBot="1" x14ac:dyDescent="0.3">
      <c r="A14" s="15" t="s">
        <v>29</v>
      </c>
      <c r="B14">
        <v>1085</v>
      </c>
      <c r="C14">
        <v>14.12</v>
      </c>
      <c r="D14">
        <v>93.06</v>
      </c>
      <c r="E14">
        <v>1078.0899999999999</v>
      </c>
      <c r="F14">
        <v>-5.37</v>
      </c>
      <c r="G14">
        <v>89.69</v>
      </c>
    </row>
    <row r="15" spans="1:13" ht="15.75" thickBot="1" x14ac:dyDescent="0.3">
      <c r="A15" t="str">
        <f>INDEX(Lookup!E2:E5,Lookup!F2)</f>
        <v>Horizontal</v>
      </c>
      <c r="B15">
        <v>1175</v>
      </c>
      <c r="C15">
        <v>14.91</v>
      </c>
      <c r="D15">
        <v>92.15</v>
      </c>
      <c r="E15">
        <v>1165.22</v>
      </c>
      <c r="F15">
        <v>-6.39</v>
      </c>
      <c r="G15">
        <v>112.22</v>
      </c>
    </row>
    <row r="16" spans="1:13" ht="15.75" thickBot="1" x14ac:dyDescent="0.3">
      <c r="A16" s="15" t="s">
        <v>13</v>
      </c>
      <c r="B16">
        <v>1265</v>
      </c>
      <c r="C16">
        <v>15.47</v>
      </c>
      <c r="D16">
        <v>94.86</v>
      </c>
      <c r="E16">
        <v>1252.07</v>
      </c>
      <c r="F16">
        <v>-7.85</v>
      </c>
      <c r="G16">
        <v>135.75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16.54</v>
      </c>
      <c r="D17">
        <v>92.75</v>
      </c>
      <c r="E17">
        <v>1338.58</v>
      </c>
      <c r="F17">
        <v>-9.48</v>
      </c>
      <c r="G17">
        <v>160.51</v>
      </c>
    </row>
    <row r="18" spans="1:7" ht="15.75" thickBot="1" x14ac:dyDescent="0.3">
      <c r="A18" s="15" t="s">
        <v>15</v>
      </c>
      <c r="B18">
        <v>1445</v>
      </c>
      <c r="C18">
        <v>17.62</v>
      </c>
      <c r="D18">
        <v>93.47</v>
      </c>
      <c r="E18">
        <v>1424.61</v>
      </c>
      <c r="F18">
        <v>-10.92</v>
      </c>
      <c r="G18">
        <v>186.9</v>
      </c>
    </row>
    <row r="19" spans="1:7" x14ac:dyDescent="0.25">
      <c r="A19" t="e">
        <f>INDEX(Lookup!C2:C12,Lookup!D2)</f>
        <v>#VALUE!</v>
      </c>
      <c r="B19">
        <v>1535</v>
      </c>
      <c r="C19">
        <v>18.25</v>
      </c>
      <c r="D19">
        <v>95.73</v>
      </c>
      <c r="E19">
        <v>1510.24</v>
      </c>
      <c r="F19">
        <v>-13.15</v>
      </c>
      <c r="G19">
        <v>214.52</v>
      </c>
    </row>
    <row r="20" spans="1:7" x14ac:dyDescent="0.25">
      <c r="B20">
        <v>1624</v>
      </c>
      <c r="C20">
        <v>18.850000000000001</v>
      </c>
      <c r="D20">
        <v>94.03</v>
      </c>
      <c r="E20">
        <v>1594.62</v>
      </c>
      <c r="F20">
        <v>-15.55</v>
      </c>
      <c r="G20">
        <v>242.73</v>
      </c>
    </row>
    <row r="21" spans="1:7" x14ac:dyDescent="0.25">
      <c r="B21">
        <v>1714</v>
      </c>
      <c r="C21">
        <v>19.22</v>
      </c>
      <c r="D21">
        <v>93.68</v>
      </c>
      <c r="E21">
        <v>1679.7</v>
      </c>
      <c r="F21">
        <v>-17.52</v>
      </c>
      <c r="G21">
        <v>272.02</v>
      </c>
    </row>
    <row r="22" spans="1:7" x14ac:dyDescent="0.25">
      <c r="B22">
        <v>1804</v>
      </c>
      <c r="C22">
        <v>19.02</v>
      </c>
      <c r="D22">
        <v>93.86</v>
      </c>
      <c r="E22">
        <v>1764.73</v>
      </c>
      <c r="F22">
        <v>-19.46</v>
      </c>
      <c r="G22">
        <v>301.43</v>
      </c>
    </row>
    <row r="23" spans="1:7" x14ac:dyDescent="0.25">
      <c r="B23">
        <v>1847</v>
      </c>
      <c r="C23">
        <v>18.09</v>
      </c>
      <c r="D23">
        <v>94.79</v>
      </c>
      <c r="E23">
        <v>1805.49</v>
      </c>
      <c r="F23">
        <v>-20.49</v>
      </c>
      <c r="G23">
        <v>315.08</v>
      </c>
    </row>
    <row r="24" spans="1:7" x14ac:dyDescent="0.25">
      <c r="B24">
        <v>1925</v>
      </c>
      <c r="C24">
        <v>16.21</v>
      </c>
      <c r="D24">
        <v>91.61</v>
      </c>
      <c r="E24">
        <v>1880.02</v>
      </c>
      <c r="F24">
        <v>-21.81</v>
      </c>
      <c r="G24">
        <v>338.03</v>
      </c>
    </row>
    <row r="25" spans="1:7" x14ac:dyDescent="0.25">
      <c r="B25">
        <v>2018</v>
      </c>
      <c r="C25">
        <v>17.32</v>
      </c>
      <c r="D25">
        <v>88.86</v>
      </c>
      <c r="E25">
        <v>1969.07</v>
      </c>
      <c r="F25">
        <v>-21.9</v>
      </c>
      <c r="G25">
        <v>364.85</v>
      </c>
    </row>
    <row r="26" spans="1:7" x14ac:dyDescent="0.25">
      <c r="B26">
        <v>2111</v>
      </c>
      <c r="C26">
        <v>19.73</v>
      </c>
      <c r="D26">
        <v>92.25</v>
      </c>
      <c r="E26">
        <v>2057.25</v>
      </c>
      <c r="F26">
        <v>-22.24</v>
      </c>
      <c r="G26">
        <v>394.38</v>
      </c>
    </row>
    <row r="27" spans="1:7" x14ac:dyDescent="0.25">
      <c r="B27">
        <v>2204</v>
      </c>
      <c r="C27">
        <v>21.15</v>
      </c>
      <c r="D27">
        <v>95.06</v>
      </c>
      <c r="E27">
        <v>2144.39</v>
      </c>
      <c r="F27">
        <v>-24.33</v>
      </c>
      <c r="G27">
        <v>426.78</v>
      </c>
    </row>
    <row r="28" spans="1:7" x14ac:dyDescent="0.25">
      <c r="B28">
        <v>2297</v>
      </c>
      <c r="C28">
        <v>20.059999999999999</v>
      </c>
      <c r="D28">
        <v>94.31</v>
      </c>
      <c r="E28">
        <v>2231.44</v>
      </c>
      <c r="F28">
        <v>-27.01</v>
      </c>
      <c r="G28">
        <v>459.4</v>
      </c>
    </row>
    <row r="29" spans="1:7" x14ac:dyDescent="0.25">
      <c r="B29">
        <v>2389</v>
      </c>
      <c r="C29">
        <v>21.34</v>
      </c>
      <c r="D29">
        <v>97.4</v>
      </c>
      <c r="E29">
        <v>2317.5100000000002</v>
      </c>
      <c r="F29">
        <v>-30.35</v>
      </c>
      <c r="G29">
        <v>491.73</v>
      </c>
    </row>
    <row r="30" spans="1:7" x14ac:dyDescent="0.25">
      <c r="B30">
        <v>2491</v>
      </c>
      <c r="C30">
        <v>20.78</v>
      </c>
      <c r="D30">
        <v>97.66</v>
      </c>
      <c r="E30">
        <v>2412.69</v>
      </c>
      <c r="F30">
        <v>-35.159999999999997</v>
      </c>
      <c r="G30">
        <v>528.07000000000005</v>
      </c>
    </row>
    <row r="31" spans="1:7" x14ac:dyDescent="0.25">
      <c r="B31">
        <v>2584</v>
      </c>
      <c r="C31">
        <v>19.59</v>
      </c>
      <c r="D31">
        <v>95.88</v>
      </c>
      <c r="E31">
        <v>2499.98</v>
      </c>
      <c r="F31">
        <v>-38.950000000000003</v>
      </c>
      <c r="G31">
        <v>559.92999999999995</v>
      </c>
    </row>
    <row r="32" spans="1:7" x14ac:dyDescent="0.25">
      <c r="B32">
        <v>2676</v>
      </c>
      <c r="C32">
        <v>18.97</v>
      </c>
      <c r="D32">
        <v>89.34</v>
      </c>
      <c r="E32">
        <v>2586.83</v>
      </c>
      <c r="F32">
        <v>-40.36</v>
      </c>
      <c r="G32">
        <v>590.23</v>
      </c>
    </row>
    <row r="33" spans="2:7" x14ac:dyDescent="0.25">
      <c r="B33">
        <v>2768</v>
      </c>
      <c r="C33">
        <v>20.239999999999998</v>
      </c>
      <c r="D33">
        <v>91</v>
      </c>
      <c r="E33">
        <v>2673.49</v>
      </c>
      <c r="F33">
        <v>-40.47</v>
      </c>
      <c r="G33">
        <v>621.09</v>
      </c>
    </row>
    <row r="34" spans="2:7" x14ac:dyDescent="0.25">
      <c r="B34">
        <v>2860</v>
      </c>
      <c r="C34">
        <v>18.649999999999999</v>
      </c>
      <c r="D34">
        <v>90.38</v>
      </c>
      <c r="E34">
        <v>2760.24</v>
      </c>
      <c r="F34">
        <v>-40.840000000000003</v>
      </c>
      <c r="G34">
        <v>651.72</v>
      </c>
    </row>
    <row r="35" spans="2:7" x14ac:dyDescent="0.25">
      <c r="B35">
        <v>2953</v>
      </c>
      <c r="C35">
        <v>19.45</v>
      </c>
      <c r="D35">
        <v>89.52</v>
      </c>
      <c r="E35">
        <v>2848.15</v>
      </c>
      <c r="F35">
        <v>-40.81</v>
      </c>
      <c r="G35">
        <v>682.07</v>
      </c>
    </row>
    <row r="36" spans="2:7" x14ac:dyDescent="0.25">
      <c r="B36">
        <v>3045</v>
      </c>
      <c r="C36">
        <v>20.72</v>
      </c>
      <c r="D36">
        <v>93.54</v>
      </c>
      <c r="E36">
        <v>2934.56</v>
      </c>
      <c r="F36">
        <v>-41.69</v>
      </c>
      <c r="G36">
        <v>713.63</v>
      </c>
    </row>
    <row r="37" spans="2:7" x14ac:dyDescent="0.25">
      <c r="B37">
        <v>3138</v>
      </c>
      <c r="C37">
        <v>18.350000000000001</v>
      </c>
      <c r="D37">
        <v>95.78</v>
      </c>
      <c r="E37">
        <v>3022.2</v>
      </c>
      <c r="F37">
        <v>-44.18</v>
      </c>
      <c r="G37">
        <v>744.62</v>
      </c>
    </row>
    <row r="38" spans="2:7" x14ac:dyDescent="0.25">
      <c r="B38">
        <v>3229</v>
      </c>
      <c r="C38">
        <v>17.87</v>
      </c>
      <c r="D38">
        <v>97</v>
      </c>
      <c r="E38">
        <v>3108.69</v>
      </c>
      <c r="F38">
        <v>-47.32</v>
      </c>
      <c r="G38">
        <v>772.73</v>
      </c>
    </row>
    <row r="39" spans="2:7" x14ac:dyDescent="0.25">
      <c r="B39">
        <v>3322</v>
      </c>
      <c r="C39">
        <v>16.64</v>
      </c>
      <c r="D39">
        <v>97.84</v>
      </c>
      <c r="E39">
        <v>3197.5</v>
      </c>
      <c r="F39">
        <v>-50.88</v>
      </c>
      <c r="G39">
        <v>800.09</v>
      </c>
    </row>
    <row r="40" spans="2:7" x14ac:dyDescent="0.25">
      <c r="B40">
        <v>3415</v>
      </c>
      <c r="C40">
        <v>17.100000000000001</v>
      </c>
      <c r="D40">
        <v>89.34</v>
      </c>
      <c r="E40">
        <v>3286.52</v>
      </c>
      <c r="F40">
        <v>-52.54</v>
      </c>
      <c r="G40">
        <v>826.96</v>
      </c>
    </row>
    <row r="41" spans="2:7" x14ac:dyDescent="0.25">
      <c r="B41">
        <v>3507</v>
      </c>
      <c r="C41">
        <v>17.579999999999998</v>
      </c>
      <c r="D41">
        <v>96.13</v>
      </c>
      <c r="E41">
        <v>3374.34</v>
      </c>
      <c r="F41">
        <v>-53.86</v>
      </c>
      <c r="G41">
        <v>854.3</v>
      </c>
    </row>
    <row r="42" spans="2:7" x14ac:dyDescent="0.25">
      <c r="B42">
        <v>3599</v>
      </c>
      <c r="C42">
        <v>22.16</v>
      </c>
      <c r="D42">
        <v>98.04</v>
      </c>
      <c r="E42">
        <v>3460.84</v>
      </c>
      <c r="F42">
        <v>-57.78</v>
      </c>
      <c r="G42">
        <v>885.31</v>
      </c>
    </row>
    <row r="43" spans="2:7" x14ac:dyDescent="0.25">
      <c r="B43">
        <v>3691</v>
      </c>
      <c r="C43">
        <v>25.04</v>
      </c>
      <c r="D43">
        <v>96.36</v>
      </c>
      <c r="E43">
        <v>3545.14</v>
      </c>
      <c r="F43">
        <v>-62.36</v>
      </c>
      <c r="G43">
        <v>921.85</v>
      </c>
    </row>
    <row r="44" spans="2:7" x14ac:dyDescent="0.25">
      <c r="B44">
        <v>3784</v>
      </c>
      <c r="C44">
        <v>23.62</v>
      </c>
      <c r="D44">
        <v>96.99</v>
      </c>
      <c r="E44">
        <v>3629.88</v>
      </c>
      <c r="F44">
        <v>-66.81</v>
      </c>
      <c r="G44">
        <v>959.9</v>
      </c>
    </row>
    <row r="45" spans="2:7" x14ac:dyDescent="0.25">
      <c r="B45">
        <v>3876</v>
      </c>
      <c r="C45">
        <v>22.25</v>
      </c>
      <c r="D45">
        <v>96.32</v>
      </c>
      <c r="E45">
        <v>3714.61</v>
      </c>
      <c r="F45">
        <v>-70.97</v>
      </c>
      <c r="G45">
        <v>995.51</v>
      </c>
    </row>
    <row r="46" spans="2:7" x14ac:dyDescent="0.25">
      <c r="B46">
        <v>3969</v>
      </c>
      <c r="C46">
        <v>18.28</v>
      </c>
      <c r="D46">
        <v>99.07</v>
      </c>
      <c r="E46">
        <v>3801.83</v>
      </c>
      <c r="F46">
        <v>-75.209999999999994</v>
      </c>
      <c r="G46">
        <v>1027.43</v>
      </c>
    </row>
    <row r="47" spans="2:7" x14ac:dyDescent="0.25">
      <c r="B47">
        <v>4062</v>
      </c>
      <c r="C47">
        <v>15.42</v>
      </c>
      <c r="D47">
        <v>100.35</v>
      </c>
      <c r="E47">
        <v>3890.83</v>
      </c>
      <c r="F47">
        <v>-79.73</v>
      </c>
      <c r="G47">
        <v>1054</v>
      </c>
    </row>
    <row r="48" spans="2:7" x14ac:dyDescent="0.25">
      <c r="B48">
        <v>4155</v>
      </c>
      <c r="C48">
        <v>16.02</v>
      </c>
      <c r="D48">
        <v>89.13</v>
      </c>
      <c r="E48">
        <v>3980.37</v>
      </c>
      <c r="F48">
        <v>-81.760000000000005</v>
      </c>
      <c r="G48">
        <v>1079</v>
      </c>
    </row>
    <row r="49" spans="2:7" x14ac:dyDescent="0.25">
      <c r="B49">
        <v>4249</v>
      </c>
      <c r="C49">
        <v>16.559999999999999</v>
      </c>
      <c r="D49">
        <v>94.73</v>
      </c>
      <c r="E49">
        <v>4070.61</v>
      </c>
      <c r="F49">
        <v>-82.66</v>
      </c>
      <c r="G49">
        <v>1105.32</v>
      </c>
    </row>
    <row r="50" spans="2:7" x14ac:dyDescent="0.25">
      <c r="B50">
        <v>4341</v>
      </c>
      <c r="C50">
        <v>19.14</v>
      </c>
      <c r="D50">
        <v>84.96</v>
      </c>
      <c r="E50">
        <v>4158.1899999999996</v>
      </c>
      <c r="F50">
        <v>-82.42</v>
      </c>
      <c r="G50">
        <v>1133.42</v>
      </c>
    </row>
    <row r="51" spans="2:7" x14ac:dyDescent="0.25">
      <c r="B51">
        <v>4435</v>
      </c>
      <c r="C51">
        <v>19.63</v>
      </c>
      <c r="D51">
        <v>87.03</v>
      </c>
      <c r="E51">
        <v>4246.8599999999997</v>
      </c>
      <c r="F51">
        <v>-80.25</v>
      </c>
      <c r="G51">
        <v>1164.54</v>
      </c>
    </row>
    <row r="52" spans="2:7" x14ac:dyDescent="0.25">
      <c r="B52">
        <v>4528</v>
      </c>
      <c r="C52">
        <v>19.420000000000002</v>
      </c>
      <c r="D52">
        <v>88.46</v>
      </c>
      <c r="E52">
        <v>4334.51</v>
      </c>
      <c r="F52">
        <v>-79.02</v>
      </c>
      <c r="G52">
        <v>1195.5999999999999</v>
      </c>
    </row>
    <row r="53" spans="2:7" x14ac:dyDescent="0.25">
      <c r="B53">
        <v>4621</v>
      </c>
      <c r="C53">
        <v>16.5</v>
      </c>
      <c r="D53">
        <v>86.08</v>
      </c>
      <c r="E53">
        <v>4422.97</v>
      </c>
      <c r="F53">
        <v>-77.709999999999994</v>
      </c>
      <c r="G53">
        <v>1224.23</v>
      </c>
    </row>
    <row r="54" spans="2:7" x14ac:dyDescent="0.25">
      <c r="B54">
        <v>4714</v>
      </c>
      <c r="C54">
        <v>19.100000000000001</v>
      </c>
      <c r="D54">
        <v>85.3</v>
      </c>
      <c r="E54">
        <v>4511.51</v>
      </c>
      <c r="F54">
        <v>-75.56</v>
      </c>
      <c r="G54">
        <v>1252.58</v>
      </c>
    </row>
    <row r="55" spans="2:7" x14ac:dyDescent="0.25">
      <c r="B55">
        <v>4807</v>
      </c>
      <c r="C55">
        <v>19.64</v>
      </c>
      <c r="D55">
        <v>87.51</v>
      </c>
      <c r="E55">
        <v>4599.25</v>
      </c>
      <c r="F55">
        <v>-73.63</v>
      </c>
      <c r="G55">
        <v>1283.3599999999999</v>
      </c>
    </row>
    <row r="56" spans="2:7" x14ac:dyDescent="0.25">
      <c r="B56">
        <v>4899</v>
      </c>
      <c r="C56">
        <v>18.489999999999998</v>
      </c>
      <c r="D56">
        <v>95.05</v>
      </c>
      <c r="E56">
        <v>4686.22</v>
      </c>
      <c r="F56">
        <v>-74.239999999999995</v>
      </c>
      <c r="G56">
        <v>1313.34</v>
      </c>
    </row>
    <row r="57" spans="2:7" x14ac:dyDescent="0.25">
      <c r="B57">
        <v>4991</v>
      </c>
      <c r="C57">
        <v>17.25</v>
      </c>
      <c r="D57">
        <v>92.27</v>
      </c>
      <c r="E57">
        <v>4773.78</v>
      </c>
      <c r="F57">
        <v>-76.069999999999993</v>
      </c>
      <c r="G57">
        <v>1341.5</v>
      </c>
    </row>
    <row r="58" spans="2:7" x14ac:dyDescent="0.25">
      <c r="B58">
        <v>5083</v>
      </c>
      <c r="C58">
        <v>17.36</v>
      </c>
      <c r="D58">
        <v>97.4</v>
      </c>
      <c r="E58">
        <v>4861.62</v>
      </c>
      <c r="F58">
        <v>-78.37</v>
      </c>
      <c r="G58">
        <v>1368.75</v>
      </c>
    </row>
    <row r="59" spans="2:7" x14ac:dyDescent="0.25">
      <c r="B59">
        <v>5176</v>
      </c>
      <c r="C59">
        <v>17.68</v>
      </c>
      <c r="D59">
        <v>97.39</v>
      </c>
      <c r="E59">
        <v>4950.3</v>
      </c>
      <c r="F59">
        <v>-81.98</v>
      </c>
      <c r="G59">
        <v>1396.51</v>
      </c>
    </row>
    <row r="60" spans="2:7" x14ac:dyDescent="0.25">
      <c r="B60">
        <v>5269</v>
      </c>
      <c r="C60">
        <v>18.68</v>
      </c>
      <c r="D60">
        <v>98.56</v>
      </c>
      <c r="E60">
        <v>5038.66</v>
      </c>
      <c r="F60">
        <v>-86.01</v>
      </c>
      <c r="G60">
        <v>1425.24</v>
      </c>
    </row>
    <row r="61" spans="2:7" x14ac:dyDescent="0.25">
      <c r="B61">
        <v>5362</v>
      </c>
      <c r="C61">
        <v>17.79</v>
      </c>
      <c r="D61">
        <v>96.32</v>
      </c>
      <c r="E61">
        <v>5126.99</v>
      </c>
      <c r="F61">
        <v>-89.79</v>
      </c>
      <c r="G61">
        <v>1454.09</v>
      </c>
    </row>
    <row r="62" spans="2:7" x14ac:dyDescent="0.25">
      <c r="B62">
        <v>5454</v>
      </c>
      <c r="C62">
        <v>17.95</v>
      </c>
      <c r="D62">
        <v>96.41</v>
      </c>
      <c r="E62">
        <v>5214.55</v>
      </c>
      <c r="F62">
        <v>-92.92</v>
      </c>
      <c r="G62">
        <v>1482.15</v>
      </c>
    </row>
    <row r="63" spans="2:7" x14ac:dyDescent="0.25">
      <c r="B63">
        <v>5548</v>
      </c>
      <c r="C63">
        <v>19.14</v>
      </c>
      <c r="D63">
        <v>91.91</v>
      </c>
      <c r="E63">
        <v>5303.67</v>
      </c>
      <c r="F63">
        <v>-95.05</v>
      </c>
      <c r="G63">
        <v>1511.95</v>
      </c>
    </row>
    <row r="64" spans="2:7" x14ac:dyDescent="0.25">
      <c r="B64">
        <v>5640</v>
      </c>
      <c r="C64">
        <v>18.79</v>
      </c>
      <c r="D64">
        <v>95.21</v>
      </c>
      <c r="E64">
        <v>5390.68</v>
      </c>
      <c r="F64">
        <v>-96.9</v>
      </c>
      <c r="G64">
        <v>1541.78</v>
      </c>
    </row>
    <row r="65" spans="2:7" x14ac:dyDescent="0.25">
      <c r="B65">
        <v>5734</v>
      </c>
      <c r="C65">
        <v>18.57</v>
      </c>
      <c r="D65">
        <v>97.31</v>
      </c>
      <c r="E65">
        <v>5479.73</v>
      </c>
      <c r="F65">
        <v>-100.18</v>
      </c>
      <c r="G65">
        <v>1571.7</v>
      </c>
    </row>
    <row r="66" spans="2:7" x14ac:dyDescent="0.25">
      <c r="B66">
        <v>5828</v>
      </c>
      <c r="C66">
        <v>18.05</v>
      </c>
      <c r="D66">
        <v>96.39</v>
      </c>
      <c r="E66">
        <v>5568.97</v>
      </c>
      <c r="F66">
        <v>-103.71</v>
      </c>
      <c r="G66">
        <v>1601.02</v>
      </c>
    </row>
    <row r="67" spans="2:7" x14ac:dyDescent="0.25">
      <c r="B67">
        <v>5921</v>
      </c>
      <c r="C67">
        <v>19.29</v>
      </c>
      <c r="D67">
        <v>95.31</v>
      </c>
      <c r="E67">
        <v>5657.08</v>
      </c>
      <c r="F67">
        <v>-106.73</v>
      </c>
      <c r="G67">
        <v>1630.64</v>
      </c>
    </row>
    <row r="68" spans="2:7" x14ac:dyDescent="0.25">
      <c r="B68">
        <v>6014</v>
      </c>
      <c r="C68">
        <v>19.16</v>
      </c>
      <c r="D68">
        <v>93.75</v>
      </c>
      <c r="E68">
        <v>5744.89</v>
      </c>
      <c r="F68">
        <v>-109.15</v>
      </c>
      <c r="G68">
        <v>1661.16</v>
      </c>
    </row>
    <row r="69" spans="2:7" x14ac:dyDescent="0.25">
      <c r="B69">
        <v>6140</v>
      </c>
      <c r="C69">
        <v>18.16</v>
      </c>
      <c r="D69">
        <v>85.35</v>
      </c>
      <c r="E69">
        <v>5864.29</v>
      </c>
      <c r="F69">
        <v>-108.91</v>
      </c>
      <c r="G69">
        <v>1701.37</v>
      </c>
    </row>
    <row r="70" spans="2:7" x14ac:dyDescent="0.25">
      <c r="B70">
        <v>6233</v>
      </c>
      <c r="C70">
        <v>18.95</v>
      </c>
      <c r="D70">
        <v>79.97</v>
      </c>
      <c r="E70">
        <v>5952.46</v>
      </c>
      <c r="F70">
        <v>-105.11</v>
      </c>
      <c r="G70">
        <v>1730.69</v>
      </c>
    </row>
    <row r="71" spans="2:7" x14ac:dyDescent="0.25">
      <c r="B71">
        <v>6327</v>
      </c>
      <c r="C71">
        <v>12.06</v>
      </c>
      <c r="D71">
        <v>85.99</v>
      </c>
      <c r="E71">
        <v>6042.99</v>
      </c>
      <c r="F71">
        <v>-101.76</v>
      </c>
      <c r="G71">
        <v>1755.55</v>
      </c>
    </row>
    <row r="72" spans="2:7" x14ac:dyDescent="0.25">
      <c r="B72">
        <v>6421</v>
      </c>
      <c r="C72">
        <v>6.26</v>
      </c>
      <c r="D72">
        <v>110.27</v>
      </c>
      <c r="E72">
        <v>6135.78</v>
      </c>
      <c r="F72">
        <v>-102.85</v>
      </c>
      <c r="G72">
        <v>1770.17</v>
      </c>
    </row>
    <row r="73" spans="2:7" x14ac:dyDescent="0.25">
      <c r="B73">
        <v>6515</v>
      </c>
      <c r="C73">
        <v>5.77</v>
      </c>
      <c r="D73">
        <v>270.87</v>
      </c>
      <c r="E73">
        <v>6229.6</v>
      </c>
      <c r="F73">
        <v>-104.56</v>
      </c>
      <c r="G73">
        <v>1770.25</v>
      </c>
    </row>
    <row r="74" spans="2:7" x14ac:dyDescent="0.25">
      <c r="B74">
        <v>6608</v>
      </c>
      <c r="C74">
        <v>14.04</v>
      </c>
      <c r="D74">
        <v>273.39</v>
      </c>
      <c r="E74">
        <v>6321.13</v>
      </c>
      <c r="F74">
        <v>-103.82</v>
      </c>
      <c r="G74">
        <v>1754.29</v>
      </c>
    </row>
    <row r="75" spans="2:7" x14ac:dyDescent="0.25">
      <c r="B75">
        <v>6700</v>
      </c>
      <c r="C75">
        <v>20.420000000000002</v>
      </c>
      <c r="D75">
        <v>265.72000000000003</v>
      </c>
      <c r="E75">
        <v>6408.97</v>
      </c>
      <c r="F75">
        <v>-104.36</v>
      </c>
      <c r="G75">
        <v>1727.11</v>
      </c>
    </row>
    <row r="76" spans="2:7" x14ac:dyDescent="0.25">
      <c r="B76">
        <v>6793</v>
      </c>
      <c r="C76">
        <v>23.16</v>
      </c>
      <c r="D76">
        <v>262.08</v>
      </c>
      <c r="E76">
        <v>6495.32</v>
      </c>
      <c r="F76">
        <v>-108.09</v>
      </c>
      <c r="G76">
        <v>1692.81</v>
      </c>
    </row>
    <row r="77" spans="2:7" x14ac:dyDescent="0.25">
      <c r="B77">
        <v>6886</v>
      </c>
      <c r="C77">
        <v>34.81</v>
      </c>
      <c r="D77">
        <v>260.98</v>
      </c>
      <c r="E77">
        <v>6576.53</v>
      </c>
      <c r="F77">
        <v>-114.79</v>
      </c>
      <c r="G77">
        <v>1648.33</v>
      </c>
    </row>
    <row r="78" spans="2:7" x14ac:dyDescent="0.25">
      <c r="B78">
        <v>6978</v>
      </c>
      <c r="C78">
        <v>43.3</v>
      </c>
      <c r="D78">
        <v>261.25</v>
      </c>
      <c r="E78">
        <v>6647.91</v>
      </c>
      <c r="F78">
        <v>-123.72</v>
      </c>
      <c r="G78">
        <v>1591.11</v>
      </c>
    </row>
    <row r="79" spans="2:7" x14ac:dyDescent="0.25">
      <c r="B79">
        <v>7070</v>
      </c>
      <c r="C79">
        <v>51.41</v>
      </c>
      <c r="D79">
        <v>266.04000000000002</v>
      </c>
      <c r="E79">
        <v>6710.2</v>
      </c>
      <c r="F79">
        <v>-131.02000000000001</v>
      </c>
      <c r="G79">
        <v>1523.92</v>
      </c>
    </row>
    <row r="80" spans="2:7" x14ac:dyDescent="0.25">
      <c r="B80">
        <v>7163</v>
      </c>
      <c r="C80">
        <v>54.48</v>
      </c>
      <c r="D80">
        <v>267.22000000000003</v>
      </c>
      <c r="E80">
        <v>6766.24</v>
      </c>
      <c r="F80">
        <v>-135.37</v>
      </c>
      <c r="G80">
        <v>1449.84</v>
      </c>
    </row>
    <row r="81" spans="2:7" x14ac:dyDescent="0.25">
      <c r="B81">
        <v>7255</v>
      </c>
      <c r="C81">
        <v>64.099999999999994</v>
      </c>
      <c r="D81">
        <v>267.3</v>
      </c>
      <c r="E81">
        <v>6813.17</v>
      </c>
      <c r="F81">
        <v>-139.13999999999999</v>
      </c>
      <c r="G81">
        <v>1370.93</v>
      </c>
    </row>
    <row r="82" spans="2:7" x14ac:dyDescent="0.25">
      <c r="B82">
        <v>7348</v>
      </c>
      <c r="C82">
        <v>70.09</v>
      </c>
      <c r="D82">
        <v>267.10000000000002</v>
      </c>
      <c r="E82">
        <v>6849.35</v>
      </c>
      <c r="F82">
        <v>-143.33000000000001</v>
      </c>
      <c r="G82">
        <v>1285.4000000000001</v>
      </c>
    </row>
    <row r="83" spans="2:7" x14ac:dyDescent="0.25">
      <c r="B83">
        <v>7440</v>
      </c>
      <c r="C83">
        <v>76.459999999999994</v>
      </c>
      <c r="D83">
        <v>267.67</v>
      </c>
      <c r="E83">
        <v>6875.81</v>
      </c>
      <c r="F83">
        <v>-147.34</v>
      </c>
      <c r="G83">
        <v>1197.43</v>
      </c>
    </row>
    <row r="84" spans="2:7" x14ac:dyDescent="0.25">
      <c r="B84">
        <v>7532</v>
      </c>
      <c r="C84">
        <v>84.77</v>
      </c>
      <c r="D84">
        <v>268.93</v>
      </c>
      <c r="E84">
        <v>6890.8</v>
      </c>
      <c r="F84">
        <v>-150.02000000000001</v>
      </c>
      <c r="G84">
        <v>1106.78</v>
      </c>
    </row>
    <row r="85" spans="2:7" x14ac:dyDescent="0.25">
      <c r="B85">
        <v>7624</v>
      </c>
      <c r="C85">
        <v>91.02</v>
      </c>
      <c r="D85">
        <v>269.23</v>
      </c>
      <c r="E85">
        <v>6894.18</v>
      </c>
      <c r="F85">
        <v>-151.49</v>
      </c>
      <c r="G85">
        <v>1014.9</v>
      </c>
    </row>
    <row r="86" spans="2:7" x14ac:dyDescent="0.25">
      <c r="B86">
        <v>7718</v>
      </c>
      <c r="C86">
        <v>90.78</v>
      </c>
      <c r="D86">
        <v>268.87</v>
      </c>
      <c r="E86">
        <v>6892.7</v>
      </c>
      <c r="F86">
        <v>-153.05000000000001</v>
      </c>
      <c r="G86">
        <v>920.93</v>
      </c>
    </row>
    <row r="87" spans="2:7" x14ac:dyDescent="0.25">
      <c r="B87">
        <v>7811</v>
      </c>
      <c r="C87">
        <v>90.76</v>
      </c>
      <c r="D87">
        <v>269.31</v>
      </c>
      <c r="E87">
        <v>6891.45</v>
      </c>
      <c r="F87">
        <v>-154.53</v>
      </c>
      <c r="G87">
        <v>827.95</v>
      </c>
    </row>
    <row r="88" spans="2:7" x14ac:dyDescent="0.25">
      <c r="B88">
        <v>7904</v>
      </c>
      <c r="C88">
        <v>89.97</v>
      </c>
      <c r="D88">
        <v>269.04000000000002</v>
      </c>
      <c r="E88">
        <v>6890.86</v>
      </c>
      <c r="F88">
        <v>-155.87</v>
      </c>
      <c r="G88">
        <v>734.96</v>
      </c>
    </row>
    <row r="89" spans="2:7" x14ac:dyDescent="0.25">
      <c r="B89">
        <v>7998</v>
      </c>
      <c r="C89">
        <v>89.63</v>
      </c>
      <c r="D89">
        <v>270.14999999999998</v>
      </c>
      <c r="E89">
        <v>6891.19</v>
      </c>
      <c r="F89">
        <v>-156.53</v>
      </c>
      <c r="G89">
        <v>640.96</v>
      </c>
    </row>
    <row r="90" spans="2:7" x14ac:dyDescent="0.25">
      <c r="B90">
        <v>8090</v>
      </c>
      <c r="C90">
        <v>89.36</v>
      </c>
      <c r="D90">
        <v>268.51</v>
      </c>
      <c r="E90">
        <v>6892</v>
      </c>
      <c r="F90">
        <v>-157.61000000000001</v>
      </c>
      <c r="G90">
        <v>548.98</v>
      </c>
    </row>
    <row r="91" spans="2:7" x14ac:dyDescent="0.25">
      <c r="B91">
        <v>8183</v>
      </c>
      <c r="C91">
        <v>91.84</v>
      </c>
      <c r="D91">
        <v>269.23</v>
      </c>
      <c r="E91">
        <v>6891.02</v>
      </c>
      <c r="F91">
        <v>-159.44</v>
      </c>
      <c r="G91">
        <v>456.01</v>
      </c>
    </row>
    <row r="92" spans="2:7" x14ac:dyDescent="0.25">
      <c r="B92">
        <v>8275</v>
      </c>
      <c r="C92">
        <v>92.67</v>
      </c>
      <c r="D92">
        <v>269.05</v>
      </c>
      <c r="E92">
        <v>6887.4</v>
      </c>
      <c r="F92">
        <v>-160.82</v>
      </c>
      <c r="G92">
        <v>364.09</v>
      </c>
    </row>
    <row r="93" spans="2:7" x14ac:dyDescent="0.25">
      <c r="B93">
        <v>8370</v>
      </c>
      <c r="C93">
        <v>93.38</v>
      </c>
      <c r="D93">
        <v>270.02</v>
      </c>
      <c r="E93">
        <v>6882.39</v>
      </c>
      <c r="F93">
        <v>-161.59</v>
      </c>
      <c r="G93">
        <v>269.23</v>
      </c>
    </row>
    <row r="94" spans="2:7" x14ac:dyDescent="0.25">
      <c r="B94">
        <v>8462</v>
      </c>
      <c r="C94">
        <v>93.58</v>
      </c>
      <c r="D94">
        <v>269.83999999999997</v>
      </c>
      <c r="E94">
        <v>6876.81</v>
      </c>
      <c r="F94">
        <v>-161.69999999999999</v>
      </c>
      <c r="G94">
        <v>177.4</v>
      </c>
    </row>
    <row r="95" spans="2:7" x14ac:dyDescent="0.25">
      <c r="B95">
        <v>8555</v>
      </c>
      <c r="C95">
        <v>95.06</v>
      </c>
      <c r="D95">
        <v>269.58999999999997</v>
      </c>
      <c r="E95">
        <v>6869.8</v>
      </c>
      <c r="F95">
        <v>-162.16</v>
      </c>
      <c r="G95">
        <v>84.67</v>
      </c>
    </row>
    <row r="96" spans="2:7" x14ac:dyDescent="0.25">
      <c r="B96">
        <v>8647</v>
      </c>
      <c r="C96">
        <v>92.68</v>
      </c>
      <c r="D96">
        <v>270.35000000000002</v>
      </c>
      <c r="E96">
        <v>6863.59</v>
      </c>
      <c r="F96">
        <v>-162.21</v>
      </c>
      <c r="G96">
        <v>-7.12</v>
      </c>
    </row>
    <row r="97" spans="2:7" x14ac:dyDescent="0.25">
      <c r="B97">
        <v>8739</v>
      </c>
      <c r="C97">
        <v>92.37</v>
      </c>
      <c r="D97">
        <v>268.05</v>
      </c>
      <c r="E97">
        <v>6859.54</v>
      </c>
      <c r="F97">
        <v>-163.49</v>
      </c>
      <c r="G97">
        <v>-99.01</v>
      </c>
    </row>
    <row r="98" spans="2:7" x14ac:dyDescent="0.25">
      <c r="B98">
        <v>8832</v>
      </c>
      <c r="C98">
        <v>93.27</v>
      </c>
      <c r="D98">
        <v>268.58999999999997</v>
      </c>
      <c r="E98">
        <v>6854.96</v>
      </c>
      <c r="F98">
        <v>-166.22</v>
      </c>
      <c r="G98">
        <v>-191.86</v>
      </c>
    </row>
    <row r="99" spans="2:7" x14ac:dyDescent="0.25">
      <c r="B99">
        <v>8925</v>
      </c>
      <c r="C99">
        <v>92.76</v>
      </c>
      <c r="D99">
        <v>268.72000000000003</v>
      </c>
      <c r="E99">
        <v>6850.07</v>
      </c>
      <c r="F99">
        <v>-168.4</v>
      </c>
      <c r="G99">
        <v>-284.7</v>
      </c>
    </row>
    <row r="100" spans="2:7" x14ac:dyDescent="0.25">
      <c r="B100">
        <v>9018</v>
      </c>
      <c r="C100">
        <v>90.65</v>
      </c>
      <c r="D100">
        <v>268.64</v>
      </c>
      <c r="E100">
        <v>6847.3</v>
      </c>
      <c r="F100">
        <v>-170.54</v>
      </c>
      <c r="G100">
        <v>-377.63</v>
      </c>
    </row>
    <row r="101" spans="2:7" x14ac:dyDescent="0.25">
      <c r="B101">
        <v>9111</v>
      </c>
      <c r="C101">
        <v>91.58</v>
      </c>
      <c r="D101">
        <v>268.29000000000002</v>
      </c>
      <c r="E101">
        <v>6845.49</v>
      </c>
      <c r="F101">
        <v>-173.03</v>
      </c>
      <c r="G101">
        <v>-470.58</v>
      </c>
    </row>
    <row r="102" spans="2:7" x14ac:dyDescent="0.25">
      <c r="B102">
        <v>9204</v>
      </c>
      <c r="C102">
        <v>91.79</v>
      </c>
      <c r="D102">
        <v>268.22000000000003</v>
      </c>
      <c r="E102">
        <v>6842.76</v>
      </c>
      <c r="F102">
        <v>-175.86</v>
      </c>
      <c r="G102">
        <v>-563.5</v>
      </c>
    </row>
    <row r="103" spans="2:7" x14ac:dyDescent="0.25">
      <c r="B103">
        <v>9296</v>
      </c>
      <c r="C103">
        <v>90.41</v>
      </c>
      <c r="D103">
        <v>270.10000000000002</v>
      </c>
      <c r="E103">
        <v>6840.99</v>
      </c>
      <c r="F103">
        <v>-177.21</v>
      </c>
      <c r="G103">
        <v>-655.46</v>
      </c>
    </row>
    <row r="104" spans="2:7" x14ac:dyDescent="0.25">
      <c r="B104">
        <v>9386</v>
      </c>
      <c r="C104">
        <v>90.24</v>
      </c>
      <c r="D104">
        <v>270.02999999999997</v>
      </c>
      <c r="E104">
        <v>6840.48</v>
      </c>
      <c r="F104">
        <v>-177.11</v>
      </c>
      <c r="G104">
        <v>-745.46</v>
      </c>
    </row>
    <row r="105" spans="2:7" x14ac:dyDescent="0.25">
      <c r="B105">
        <v>9480</v>
      </c>
      <c r="C105">
        <v>90.64</v>
      </c>
      <c r="D105">
        <v>270.24</v>
      </c>
      <c r="E105">
        <v>6839.76</v>
      </c>
      <c r="F105">
        <v>-176.88</v>
      </c>
      <c r="G105">
        <v>-839.46</v>
      </c>
    </row>
    <row r="106" spans="2:7" x14ac:dyDescent="0.25">
      <c r="B106">
        <v>9574</v>
      </c>
      <c r="C106">
        <v>90.71</v>
      </c>
      <c r="D106">
        <v>269.97000000000003</v>
      </c>
      <c r="E106">
        <v>6838.65</v>
      </c>
      <c r="F106">
        <v>-176.71</v>
      </c>
      <c r="G106">
        <v>-933.45</v>
      </c>
    </row>
    <row r="107" spans="2:7" x14ac:dyDescent="0.25">
      <c r="B107">
        <v>9666</v>
      </c>
      <c r="C107">
        <v>90.24</v>
      </c>
      <c r="D107">
        <v>269.16000000000003</v>
      </c>
      <c r="E107">
        <v>6837.89</v>
      </c>
      <c r="F107">
        <v>-177.41</v>
      </c>
      <c r="G107">
        <v>-1025.45</v>
      </c>
    </row>
    <row r="108" spans="2:7" x14ac:dyDescent="0.25">
      <c r="B108">
        <v>9759</v>
      </c>
      <c r="C108">
        <v>93.49</v>
      </c>
      <c r="D108">
        <v>270.23</v>
      </c>
      <c r="E108">
        <v>6834.86</v>
      </c>
      <c r="F108">
        <v>-177.91</v>
      </c>
      <c r="G108">
        <v>-1118.3800000000001</v>
      </c>
    </row>
    <row r="109" spans="2:7" x14ac:dyDescent="0.25">
      <c r="B109">
        <v>9852</v>
      </c>
      <c r="C109">
        <v>93.8</v>
      </c>
      <c r="D109">
        <v>269.66000000000003</v>
      </c>
      <c r="E109">
        <v>6828.95</v>
      </c>
      <c r="F109">
        <v>-178</v>
      </c>
      <c r="G109">
        <v>-1211.19</v>
      </c>
    </row>
    <row r="110" spans="2:7" x14ac:dyDescent="0.25">
      <c r="B110">
        <v>9946</v>
      </c>
      <c r="C110">
        <v>91.35</v>
      </c>
      <c r="D110">
        <v>269.51</v>
      </c>
      <c r="E110">
        <v>6824.73</v>
      </c>
      <c r="F110">
        <v>-178.68</v>
      </c>
      <c r="G110">
        <v>-1305.0899999999999</v>
      </c>
    </row>
    <row r="111" spans="2:7" x14ac:dyDescent="0.25">
      <c r="B111">
        <v>10038</v>
      </c>
      <c r="C111">
        <v>91.95</v>
      </c>
      <c r="D111">
        <v>270.39</v>
      </c>
      <c r="E111">
        <v>6822.08</v>
      </c>
      <c r="F111">
        <v>-178.76</v>
      </c>
      <c r="G111">
        <v>-1397.05</v>
      </c>
    </row>
    <row r="112" spans="2:7" x14ac:dyDescent="0.25">
      <c r="B112">
        <v>10131</v>
      </c>
      <c r="C112">
        <v>92.24</v>
      </c>
      <c r="D112">
        <v>270.95</v>
      </c>
      <c r="E112">
        <v>6818.68</v>
      </c>
      <c r="F112">
        <v>-177.67</v>
      </c>
      <c r="G112">
        <v>-1489.98</v>
      </c>
    </row>
    <row r="113" spans="2:7" x14ac:dyDescent="0.25">
      <c r="B113">
        <v>10225</v>
      </c>
      <c r="C113">
        <v>92.8</v>
      </c>
      <c r="D113">
        <v>268.8</v>
      </c>
      <c r="E113">
        <v>6814.55</v>
      </c>
      <c r="F113">
        <v>-177.87</v>
      </c>
      <c r="G113">
        <v>-1583.88</v>
      </c>
    </row>
    <row r="114" spans="2:7" x14ac:dyDescent="0.25">
      <c r="B114">
        <v>10319</v>
      </c>
      <c r="C114">
        <v>92.78</v>
      </c>
      <c r="D114">
        <v>268.87</v>
      </c>
      <c r="E114">
        <v>6809.97</v>
      </c>
      <c r="F114">
        <v>-179.78</v>
      </c>
      <c r="G114">
        <v>-1677.75</v>
      </c>
    </row>
    <row r="115" spans="2:7" x14ac:dyDescent="0.25">
      <c r="B115">
        <v>10412</v>
      </c>
      <c r="C115">
        <v>93.08</v>
      </c>
      <c r="D115">
        <v>268.48</v>
      </c>
      <c r="E115">
        <v>6805.22</v>
      </c>
      <c r="F115">
        <v>-181.93</v>
      </c>
      <c r="G115">
        <v>-1770.6</v>
      </c>
    </row>
    <row r="116" spans="2:7" x14ac:dyDescent="0.25">
      <c r="B116">
        <v>10505</v>
      </c>
      <c r="C116">
        <v>91.25</v>
      </c>
      <c r="D116">
        <v>269.02999999999997</v>
      </c>
      <c r="E116">
        <v>6801.7</v>
      </c>
      <c r="F116">
        <v>-183.95</v>
      </c>
      <c r="G116">
        <v>-1863.51</v>
      </c>
    </row>
    <row r="117" spans="2:7" x14ac:dyDescent="0.25">
      <c r="B117">
        <v>10598</v>
      </c>
      <c r="C117">
        <v>91.53</v>
      </c>
      <c r="D117">
        <v>267.86</v>
      </c>
      <c r="E117">
        <v>6799.45</v>
      </c>
      <c r="F117">
        <v>-186.47</v>
      </c>
      <c r="G117">
        <v>-1956.45</v>
      </c>
    </row>
    <row r="118" spans="2:7" x14ac:dyDescent="0.25">
      <c r="B118">
        <v>10690</v>
      </c>
      <c r="C118">
        <v>90.18</v>
      </c>
      <c r="D118">
        <v>268.95</v>
      </c>
      <c r="E118">
        <v>6798.08</v>
      </c>
      <c r="F118">
        <v>-189.03</v>
      </c>
      <c r="G118">
        <v>-2048.4</v>
      </c>
    </row>
    <row r="119" spans="2:7" x14ac:dyDescent="0.25">
      <c r="B119">
        <v>10783</v>
      </c>
      <c r="C119">
        <v>90.24</v>
      </c>
      <c r="D119">
        <v>268.49</v>
      </c>
      <c r="E119">
        <v>6797.73</v>
      </c>
      <c r="F119">
        <v>-191.11</v>
      </c>
      <c r="G119">
        <v>-2141.38</v>
      </c>
    </row>
    <row r="120" spans="2:7" x14ac:dyDescent="0.25">
      <c r="B120">
        <v>10876</v>
      </c>
      <c r="C120">
        <v>90.04</v>
      </c>
      <c r="D120">
        <v>266.69</v>
      </c>
      <c r="E120">
        <v>6797.51</v>
      </c>
      <c r="F120">
        <v>-195.02</v>
      </c>
      <c r="G120">
        <v>-2234.29</v>
      </c>
    </row>
    <row r="121" spans="2:7" x14ac:dyDescent="0.25">
      <c r="B121">
        <v>10970</v>
      </c>
      <c r="C121">
        <v>91.83</v>
      </c>
      <c r="D121">
        <v>270.38</v>
      </c>
      <c r="E121">
        <v>6795.97</v>
      </c>
      <c r="F121">
        <v>-197.42</v>
      </c>
      <c r="G121">
        <v>-2328.23</v>
      </c>
    </row>
    <row r="122" spans="2:7" x14ac:dyDescent="0.25">
      <c r="B122">
        <v>11062</v>
      </c>
      <c r="C122">
        <v>89.91</v>
      </c>
      <c r="D122">
        <v>269.10000000000002</v>
      </c>
      <c r="E122">
        <v>6794.58</v>
      </c>
      <c r="F122">
        <v>-197.84</v>
      </c>
      <c r="G122">
        <v>-2420.21</v>
      </c>
    </row>
    <row r="123" spans="2:7" x14ac:dyDescent="0.25">
      <c r="B123">
        <v>11154</v>
      </c>
      <c r="C123">
        <v>89.95</v>
      </c>
      <c r="D123">
        <v>267.5</v>
      </c>
      <c r="E123">
        <v>6794.69</v>
      </c>
      <c r="F123">
        <v>-200.57</v>
      </c>
      <c r="G123">
        <v>-2512.16</v>
      </c>
    </row>
    <row r="124" spans="2:7" x14ac:dyDescent="0.25">
      <c r="B124">
        <v>11247</v>
      </c>
      <c r="C124">
        <v>90.15</v>
      </c>
      <c r="D124">
        <v>268.74</v>
      </c>
      <c r="E124">
        <v>6794.61</v>
      </c>
      <c r="F124">
        <v>-203.62</v>
      </c>
      <c r="G124">
        <v>-2605.11</v>
      </c>
    </row>
    <row r="125" spans="2:7" x14ac:dyDescent="0.25">
      <c r="B125">
        <v>11342</v>
      </c>
      <c r="C125">
        <v>90.15</v>
      </c>
      <c r="D125">
        <v>268.14</v>
      </c>
      <c r="E125">
        <v>6794.36</v>
      </c>
      <c r="F125">
        <v>-206.21</v>
      </c>
      <c r="G125">
        <v>-2700.08</v>
      </c>
    </row>
    <row r="126" spans="2:7" x14ac:dyDescent="0.25">
      <c r="B126">
        <v>11434</v>
      </c>
      <c r="C126">
        <v>90.24</v>
      </c>
      <c r="D126">
        <v>267.58</v>
      </c>
      <c r="E126">
        <v>6794.05</v>
      </c>
      <c r="F126">
        <v>-209.64</v>
      </c>
      <c r="G126">
        <v>-2792.01</v>
      </c>
    </row>
    <row r="127" spans="2:7" x14ac:dyDescent="0.25">
      <c r="B127">
        <v>11526</v>
      </c>
      <c r="C127">
        <v>89.52</v>
      </c>
      <c r="D127">
        <v>265.61</v>
      </c>
      <c r="E127">
        <v>6794.24</v>
      </c>
      <c r="F127">
        <v>-215.11</v>
      </c>
      <c r="G127">
        <v>-2883.84</v>
      </c>
    </row>
    <row r="128" spans="2:7" x14ac:dyDescent="0.25">
      <c r="B128">
        <v>11618</v>
      </c>
      <c r="C128">
        <v>92.1</v>
      </c>
      <c r="D128">
        <v>272.55</v>
      </c>
      <c r="E128">
        <v>6792.94</v>
      </c>
      <c r="F128">
        <v>-216.58</v>
      </c>
      <c r="G128">
        <v>-2975.76</v>
      </c>
    </row>
    <row r="129" spans="2:7" x14ac:dyDescent="0.25">
      <c r="B129">
        <v>11711</v>
      </c>
      <c r="C129">
        <v>91.12</v>
      </c>
      <c r="D129">
        <v>269.22000000000003</v>
      </c>
      <c r="E129">
        <v>6790.32</v>
      </c>
      <c r="F129">
        <v>-215.15</v>
      </c>
      <c r="G129">
        <v>-3068.7</v>
      </c>
    </row>
    <row r="130" spans="2:7" x14ac:dyDescent="0.25">
      <c r="B130">
        <v>11806</v>
      </c>
      <c r="C130">
        <v>92.12</v>
      </c>
      <c r="D130">
        <v>271.10000000000002</v>
      </c>
      <c r="E130">
        <v>6787.64</v>
      </c>
      <c r="F130">
        <v>-214.88</v>
      </c>
      <c r="G130">
        <v>-3163.65</v>
      </c>
    </row>
    <row r="131" spans="2:7" x14ac:dyDescent="0.25">
      <c r="B131">
        <v>11898</v>
      </c>
      <c r="C131">
        <v>91.62</v>
      </c>
      <c r="D131">
        <v>271.52999999999997</v>
      </c>
      <c r="E131">
        <v>6784.63</v>
      </c>
      <c r="F131">
        <v>-212.77</v>
      </c>
      <c r="G131">
        <v>-3255.58</v>
      </c>
    </row>
    <row r="132" spans="2:7" x14ac:dyDescent="0.25">
      <c r="B132">
        <v>11990</v>
      </c>
      <c r="C132">
        <v>90.34</v>
      </c>
      <c r="D132">
        <v>269.29000000000002</v>
      </c>
      <c r="E132">
        <v>6783.06</v>
      </c>
      <c r="F132">
        <v>-212.12</v>
      </c>
      <c r="G132">
        <v>-3347.56</v>
      </c>
    </row>
    <row r="133" spans="2:7" x14ac:dyDescent="0.25">
      <c r="B133">
        <v>12083</v>
      </c>
      <c r="C133">
        <v>89.03</v>
      </c>
      <c r="D133">
        <v>267.8</v>
      </c>
      <c r="E133">
        <v>6783.57</v>
      </c>
      <c r="F133">
        <v>-214.48</v>
      </c>
      <c r="G133">
        <v>-3440.52</v>
      </c>
    </row>
    <row r="134" spans="2:7" x14ac:dyDescent="0.25">
      <c r="B134">
        <v>12176</v>
      </c>
      <c r="C134">
        <v>90.67</v>
      </c>
      <c r="D134">
        <v>269.07</v>
      </c>
      <c r="E134">
        <v>6783.82</v>
      </c>
      <c r="F134">
        <v>-217.02</v>
      </c>
      <c r="G134">
        <v>-3533.48</v>
      </c>
    </row>
    <row r="135" spans="2:7" x14ac:dyDescent="0.25">
      <c r="B135">
        <v>12268</v>
      </c>
      <c r="C135">
        <v>90.97</v>
      </c>
      <c r="D135">
        <v>269.75</v>
      </c>
      <c r="E135">
        <v>6782.5</v>
      </c>
      <c r="F135">
        <v>-217.96</v>
      </c>
      <c r="G135">
        <v>-3625.46</v>
      </c>
    </row>
    <row r="136" spans="2:7" x14ac:dyDescent="0.25">
      <c r="B136">
        <v>12361</v>
      </c>
      <c r="C136">
        <v>91.25</v>
      </c>
      <c r="D136">
        <v>267.76</v>
      </c>
      <c r="E136">
        <v>6780.7</v>
      </c>
      <c r="F136">
        <v>-219.98</v>
      </c>
      <c r="G136">
        <v>-3718.42</v>
      </c>
    </row>
    <row r="137" spans="2:7" x14ac:dyDescent="0.25">
      <c r="B137">
        <v>12453</v>
      </c>
      <c r="C137">
        <v>90.5</v>
      </c>
      <c r="D137">
        <v>266.32</v>
      </c>
      <c r="E137">
        <v>6779.29</v>
      </c>
      <c r="F137">
        <v>-224.73</v>
      </c>
      <c r="G137">
        <v>-3810.28</v>
      </c>
    </row>
    <row r="138" spans="2:7" x14ac:dyDescent="0.25">
      <c r="B138">
        <v>12546</v>
      </c>
      <c r="C138">
        <v>91.44</v>
      </c>
      <c r="D138">
        <v>266.64</v>
      </c>
      <c r="E138">
        <v>6777.72</v>
      </c>
      <c r="F138">
        <v>-230.44</v>
      </c>
      <c r="G138">
        <v>-3903.09</v>
      </c>
    </row>
    <row r="139" spans="2:7" x14ac:dyDescent="0.25">
      <c r="B139">
        <v>12638</v>
      </c>
      <c r="C139">
        <v>90.74</v>
      </c>
      <c r="D139">
        <v>267.66000000000003</v>
      </c>
      <c r="E139">
        <v>6775.97</v>
      </c>
      <c r="F139">
        <v>-235.02</v>
      </c>
      <c r="G139">
        <v>-3994.96</v>
      </c>
    </row>
    <row r="140" spans="2:7" x14ac:dyDescent="0.25">
      <c r="B140">
        <v>12731</v>
      </c>
      <c r="C140">
        <v>91.52</v>
      </c>
      <c r="D140">
        <v>270.12</v>
      </c>
      <c r="E140">
        <v>6774.13</v>
      </c>
      <c r="F140">
        <v>-236.82</v>
      </c>
      <c r="G140">
        <v>-4087.92</v>
      </c>
    </row>
    <row r="141" spans="2:7" x14ac:dyDescent="0.25">
      <c r="B141">
        <v>12824</v>
      </c>
      <c r="C141">
        <v>89.48</v>
      </c>
      <c r="D141">
        <v>270.73</v>
      </c>
      <c r="E141">
        <v>6773.32</v>
      </c>
      <c r="F141">
        <v>-236.13</v>
      </c>
      <c r="G141">
        <v>-4180.91</v>
      </c>
    </row>
    <row r="142" spans="2:7" x14ac:dyDescent="0.25">
      <c r="B142">
        <v>12916</v>
      </c>
      <c r="C142">
        <v>87.92</v>
      </c>
      <c r="D142">
        <v>268.35000000000002</v>
      </c>
      <c r="E142">
        <v>6775.41</v>
      </c>
      <c r="F142">
        <v>-236.87</v>
      </c>
      <c r="G142">
        <v>-4272.87</v>
      </c>
    </row>
    <row r="143" spans="2:7" x14ac:dyDescent="0.25">
      <c r="B143">
        <v>13008</v>
      </c>
      <c r="C143">
        <v>88.72</v>
      </c>
      <c r="D143">
        <v>267.37</v>
      </c>
      <c r="E143">
        <v>6778.11</v>
      </c>
      <c r="F143">
        <v>-240.3</v>
      </c>
      <c r="G143">
        <v>-4364.76</v>
      </c>
    </row>
    <row r="144" spans="2:7" x14ac:dyDescent="0.25">
      <c r="B144">
        <v>13100</v>
      </c>
      <c r="C144">
        <v>91.28</v>
      </c>
      <c r="D144">
        <v>268.67</v>
      </c>
      <c r="E144">
        <v>6778.11</v>
      </c>
      <c r="F144">
        <v>-243.48</v>
      </c>
      <c r="G144">
        <v>-4456.7</v>
      </c>
    </row>
    <row r="145" spans="2:7" x14ac:dyDescent="0.25">
      <c r="B145">
        <v>13193</v>
      </c>
      <c r="C145">
        <v>91.39</v>
      </c>
      <c r="D145">
        <v>267.23</v>
      </c>
      <c r="E145">
        <v>6775.94</v>
      </c>
      <c r="F145">
        <v>-246.8</v>
      </c>
      <c r="G145">
        <v>-4549.6099999999997</v>
      </c>
    </row>
    <row r="146" spans="2:7" x14ac:dyDescent="0.25">
      <c r="B146">
        <v>13287</v>
      </c>
      <c r="C146">
        <v>91.14</v>
      </c>
      <c r="D146">
        <v>266.54000000000002</v>
      </c>
      <c r="E146">
        <v>6773.86</v>
      </c>
      <c r="F146">
        <v>-251.91</v>
      </c>
      <c r="G146">
        <v>-4643.45</v>
      </c>
    </row>
    <row r="147" spans="2:7" x14ac:dyDescent="0.25">
      <c r="B147">
        <v>13380</v>
      </c>
      <c r="C147">
        <v>91.18</v>
      </c>
      <c r="D147">
        <v>265.67</v>
      </c>
      <c r="E147">
        <v>6771.98</v>
      </c>
      <c r="F147">
        <v>-258.23</v>
      </c>
      <c r="G147">
        <v>-4736.22</v>
      </c>
    </row>
    <row r="148" spans="2:7" x14ac:dyDescent="0.25">
      <c r="B148">
        <v>13475</v>
      </c>
      <c r="C148">
        <v>91.73</v>
      </c>
      <c r="D148">
        <v>267.85000000000002</v>
      </c>
      <c r="E148">
        <v>6769.57</v>
      </c>
      <c r="F148">
        <v>-263.58999999999997</v>
      </c>
      <c r="G148">
        <v>-4831.03</v>
      </c>
    </row>
    <row r="149" spans="2:7" x14ac:dyDescent="0.25">
      <c r="B149">
        <v>13569</v>
      </c>
      <c r="C149">
        <v>91.85</v>
      </c>
      <c r="D149">
        <v>267.92</v>
      </c>
      <c r="E149">
        <v>6766.63</v>
      </c>
      <c r="F149">
        <v>-267.06</v>
      </c>
      <c r="G149">
        <v>-4924.92</v>
      </c>
    </row>
    <row r="150" spans="2:7" x14ac:dyDescent="0.25">
      <c r="B150">
        <v>13662</v>
      </c>
      <c r="C150">
        <v>91.4</v>
      </c>
      <c r="D150">
        <v>266.25</v>
      </c>
      <c r="E150">
        <v>6764</v>
      </c>
      <c r="F150">
        <v>-271.79000000000002</v>
      </c>
      <c r="G150">
        <v>-5017.76</v>
      </c>
    </row>
    <row r="151" spans="2:7" x14ac:dyDescent="0.25">
      <c r="B151">
        <v>13755</v>
      </c>
      <c r="C151">
        <v>90.74</v>
      </c>
      <c r="D151">
        <v>265.08</v>
      </c>
      <c r="E151">
        <v>6762.26</v>
      </c>
      <c r="F151">
        <v>-278.82</v>
      </c>
      <c r="G151">
        <v>-5110.47</v>
      </c>
    </row>
    <row r="152" spans="2:7" x14ac:dyDescent="0.25">
      <c r="B152">
        <v>13847</v>
      </c>
      <c r="C152">
        <v>92.16</v>
      </c>
      <c r="D152">
        <v>267.60000000000002</v>
      </c>
      <c r="E152">
        <v>6759.93</v>
      </c>
      <c r="F152">
        <v>-284.69</v>
      </c>
      <c r="G152">
        <v>-5202.25</v>
      </c>
    </row>
    <row r="153" spans="2:7" x14ac:dyDescent="0.25">
      <c r="B153">
        <v>13940</v>
      </c>
      <c r="C153">
        <v>93.65</v>
      </c>
      <c r="D153">
        <v>269.75</v>
      </c>
      <c r="E153">
        <v>6755.22</v>
      </c>
      <c r="F153">
        <v>-286.83999999999997</v>
      </c>
      <c r="G153">
        <v>-5295.09</v>
      </c>
    </row>
    <row r="154" spans="2:7" x14ac:dyDescent="0.25">
      <c r="B154">
        <v>14032</v>
      </c>
      <c r="C154">
        <v>92.78</v>
      </c>
      <c r="D154">
        <v>270.82</v>
      </c>
      <c r="E154">
        <v>6750.06</v>
      </c>
      <c r="F154">
        <v>-286.38</v>
      </c>
      <c r="G154">
        <v>-5386.94</v>
      </c>
    </row>
    <row r="155" spans="2:7" x14ac:dyDescent="0.25">
      <c r="B155">
        <v>14125</v>
      </c>
      <c r="C155">
        <v>91.16</v>
      </c>
      <c r="D155">
        <v>271.86</v>
      </c>
      <c r="E155">
        <v>6746.86</v>
      </c>
      <c r="F155">
        <v>-284.20999999999998</v>
      </c>
      <c r="G155">
        <v>-5479.86</v>
      </c>
    </row>
    <row r="156" spans="2:7" x14ac:dyDescent="0.25">
      <c r="B156">
        <v>14218</v>
      </c>
      <c r="C156">
        <v>91.48</v>
      </c>
      <c r="D156">
        <v>275.89999999999998</v>
      </c>
      <c r="E156">
        <v>6744.72</v>
      </c>
      <c r="F156">
        <v>-277.92</v>
      </c>
      <c r="G156">
        <v>-5572.6</v>
      </c>
    </row>
    <row r="157" spans="2:7" x14ac:dyDescent="0.25">
      <c r="B157">
        <v>14310</v>
      </c>
      <c r="C157">
        <v>91.32</v>
      </c>
      <c r="D157">
        <v>275.83</v>
      </c>
      <c r="E157">
        <v>6742.47</v>
      </c>
      <c r="F157">
        <v>-268.52</v>
      </c>
      <c r="G157">
        <v>-5664.09</v>
      </c>
    </row>
    <row r="158" spans="2:7" x14ac:dyDescent="0.25">
      <c r="B158">
        <v>14402</v>
      </c>
      <c r="C158">
        <v>91.24</v>
      </c>
      <c r="D158">
        <v>271.72000000000003</v>
      </c>
      <c r="E158">
        <v>6740.41</v>
      </c>
      <c r="F158">
        <v>-262.45999999999998</v>
      </c>
      <c r="G158">
        <v>-5755.85</v>
      </c>
    </row>
    <row r="159" spans="2:7" x14ac:dyDescent="0.25">
      <c r="B159">
        <v>14495</v>
      </c>
      <c r="C159">
        <v>91.22</v>
      </c>
      <c r="D159">
        <v>272.79000000000002</v>
      </c>
      <c r="E159">
        <v>6738.42</v>
      </c>
      <c r="F159">
        <v>-258.81</v>
      </c>
      <c r="G159">
        <v>-5848.76</v>
      </c>
    </row>
    <row r="160" spans="2:7" x14ac:dyDescent="0.25">
      <c r="B160">
        <v>14589</v>
      </c>
      <c r="C160">
        <v>91.6</v>
      </c>
      <c r="D160">
        <v>272.08</v>
      </c>
      <c r="E160">
        <v>6736.1</v>
      </c>
      <c r="F160">
        <v>-254.81</v>
      </c>
      <c r="G160">
        <v>-5942.64</v>
      </c>
    </row>
    <row r="161" spans="2:7" x14ac:dyDescent="0.25">
      <c r="B161">
        <v>14682</v>
      </c>
      <c r="C161">
        <v>91.61</v>
      </c>
      <c r="D161">
        <v>268.92</v>
      </c>
      <c r="E161">
        <v>6733.5</v>
      </c>
      <c r="F161">
        <v>-254</v>
      </c>
      <c r="G161">
        <v>-6035.59</v>
      </c>
    </row>
    <row r="162" spans="2:7" x14ac:dyDescent="0.25">
      <c r="B162">
        <v>14775</v>
      </c>
      <c r="C162">
        <v>90.67</v>
      </c>
      <c r="D162">
        <v>267.67</v>
      </c>
      <c r="E162">
        <v>6731.65</v>
      </c>
      <c r="F162">
        <v>-256.77</v>
      </c>
      <c r="G162">
        <v>-6128.53</v>
      </c>
    </row>
    <row r="163" spans="2:7" x14ac:dyDescent="0.25">
      <c r="B163">
        <v>14867</v>
      </c>
      <c r="C163">
        <v>90.87</v>
      </c>
      <c r="D163">
        <v>268.14999999999998</v>
      </c>
      <c r="E163">
        <v>6730.41</v>
      </c>
      <c r="F163">
        <v>-260.12</v>
      </c>
      <c r="G163">
        <v>-6220.46</v>
      </c>
    </row>
    <row r="164" spans="2:7" x14ac:dyDescent="0.25">
      <c r="B164">
        <v>14959</v>
      </c>
      <c r="C164">
        <v>92.06</v>
      </c>
      <c r="D164">
        <v>269.62</v>
      </c>
      <c r="E164">
        <v>6728.06</v>
      </c>
      <c r="F164">
        <v>-261.91000000000003</v>
      </c>
      <c r="G164">
        <v>-6312.41</v>
      </c>
    </row>
    <row r="165" spans="2:7" x14ac:dyDescent="0.25">
      <c r="B165">
        <v>15052</v>
      </c>
      <c r="C165">
        <v>92.4</v>
      </c>
      <c r="D165">
        <v>267.95999999999998</v>
      </c>
      <c r="E165">
        <v>6724.44</v>
      </c>
      <c r="F165">
        <v>-263.88</v>
      </c>
      <c r="G165">
        <v>-6405.31</v>
      </c>
    </row>
    <row r="166" spans="2:7" x14ac:dyDescent="0.25">
      <c r="B166">
        <v>15145</v>
      </c>
      <c r="C166">
        <v>90.78</v>
      </c>
      <c r="D166">
        <v>266.31</v>
      </c>
      <c r="E166">
        <v>6721.86</v>
      </c>
      <c r="F166">
        <v>-268.52</v>
      </c>
      <c r="G166">
        <v>-6498.15</v>
      </c>
    </row>
    <row r="167" spans="2:7" x14ac:dyDescent="0.25">
      <c r="B167">
        <v>15238</v>
      </c>
      <c r="C167">
        <v>91.22</v>
      </c>
      <c r="D167">
        <v>267.22000000000003</v>
      </c>
      <c r="E167">
        <v>6720.24</v>
      </c>
      <c r="F167">
        <v>-273.77</v>
      </c>
      <c r="G167">
        <v>-6590.99</v>
      </c>
    </row>
    <row r="168" spans="2:7" x14ac:dyDescent="0.25">
      <c r="B168">
        <v>15329</v>
      </c>
      <c r="C168">
        <v>90.99</v>
      </c>
      <c r="D168">
        <v>266.77999999999997</v>
      </c>
      <c r="E168">
        <v>6718.48</v>
      </c>
      <c r="F168">
        <v>-278.52999999999997</v>
      </c>
      <c r="G168">
        <v>-6681.85</v>
      </c>
    </row>
    <row r="169" spans="2:7" x14ac:dyDescent="0.25">
      <c r="B169">
        <v>15422</v>
      </c>
      <c r="C169">
        <v>90.85</v>
      </c>
      <c r="D169">
        <v>268.75</v>
      </c>
      <c r="E169">
        <v>6716.99</v>
      </c>
      <c r="F169">
        <v>-282.16000000000003</v>
      </c>
      <c r="G169">
        <v>-6774.76</v>
      </c>
    </row>
    <row r="170" spans="2:7" x14ac:dyDescent="0.25">
      <c r="B170">
        <v>15515</v>
      </c>
      <c r="C170">
        <v>90.09</v>
      </c>
      <c r="D170">
        <v>269.32</v>
      </c>
      <c r="E170">
        <v>6716.23</v>
      </c>
      <c r="F170">
        <v>-283.72000000000003</v>
      </c>
      <c r="G170">
        <v>-6867.74</v>
      </c>
    </row>
    <row r="171" spans="2:7" x14ac:dyDescent="0.25">
      <c r="B171">
        <v>15609</v>
      </c>
      <c r="C171">
        <v>90.61</v>
      </c>
      <c r="D171">
        <v>270.52</v>
      </c>
      <c r="E171">
        <v>6715.65</v>
      </c>
      <c r="F171">
        <v>-283.86</v>
      </c>
      <c r="G171">
        <v>-6961.74</v>
      </c>
    </row>
    <row r="172" spans="2:7" x14ac:dyDescent="0.25">
      <c r="B172">
        <v>15701</v>
      </c>
      <c r="C172">
        <v>92.86</v>
      </c>
      <c r="D172">
        <v>270.52</v>
      </c>
      <c r="E172">
        <v>6712.87</v>
      </c>
      <c r="F172">
        <v>-283.02</v>
      </c>
      <c r="G172">
        <v>-7053.69</v>
      </c>
    </row>
    <row r="173" spans="2:7" x14ac:dyDescent="0.25">
      <c r="B173">
        <v>15795</v>
      </c>
      <c r="C173">
        <v>93.33</v>
      </c>
      <c r="D173">
        <v>270.14999999999998</v>
      </c>
      <c r="E173">
        <v>6707.79</v>
      </c>
      <c r="F173">
        <v>-282.47000000000003</v>
      </c>
      <c r="G173">
        <v>-7147.55</v>
      </c>
    </row>
    <row r="174" spans="2:7" x14ac:dyDescent="0.25">
      <c r="B174">
        <v>15889</v>
      </c>
      <c r="C174">
        <v>93.04</v>
      </c>
      <c r="D174">
        <v>268.60000000000002</v>
      </c>
      <c r="E174">
        <v>6702.57</v>
      </c>
      <c r="F174">
        <v>-283.5</v>
      </c>
      <c r="G174">
        <v>-7241.4</v>
      </c>
    </row>
    <row r="175" spans="2:7" x14ac:dyDescent="0.25">
      <c r="B175">
        <v>15982</v>
      </c>
      <c r="C175">
        <v>93.68</v>
      </c>
      <c r="D175">
        <v>268.47000000000003</v>
      </c>
      <c r="E175">
        <v>6697.12</v>
      </c>
      <c r="F175">
        <v>-285.87</v>
      </c>
      <c r="G175">
        <v>-7334.2</v>
      </c>
    </row>
    <row r="176" spans="2:7" x14ac:dyDescent="0.25">
      <c r="B176">
        <v>16074</v>
      </c>
      <c r="C176">
        <v>93.16</v>
      </c>
      <c r="D176">
        <v>269.39999999999998</v>
      </c>
      <c r="E176">
        <v>6691.63</v>
      </c>
      <c r="F176">
        <v>-287.58</v>
      </c>
      <c r="G176">
        <v>-7426.02</v>
      </c>
    </row>
    <row r="177" spans="2:7" x14ac:dyDescent="0.25">
      <c r="B177">
        <v>16166</v>
      </c>
      <c r="C177">
        <v>92.59</v>
      </c>
      <c r="D177">
        <v>268.94</v>
      </c>
      <c r="E177">
        <v>6687.01</v>
      </c>
      <c r="F177">
        <v>-288.91000000000003</v>
      </c>
      <c r="G177">
        <v>-7517.9</v>
      </c>
    </row>
    <row r="178" spans="2:7" x14ac:dyDescent="0.25">
      <c r="B178">
        <v>16259</v>
      </c>
      <c r="C178">
        <v>93.33</v>
      </c>
      <c r="D178">
        <v>269.56</v>
      </c>
      <c r="E178">
        <v>6682.21</v>
      </c>
      <c r="F178">
        <v>-290.12</v>
      </c>
      <c r="G178">
        <v>-7610.76</v>
      </c>
    </row>
    <row r="179" spans="2:7" x14ac:dyDescent="0.25">
      <c r="B179">
        <v>16351</v>
      </c>
      <c r="C179">
        <v>92.42</v>
      </c>
      <c r="D179">
        <v>266.89999999999998</v>
      </c>
      <c r="E179">
        <v>6677.6</v>
      </c>
      <c r="F179">
        <v>-292.95999999999998</v>
      </c>
      <c r="G179">
        <v>-7702.6</v>
      </c>
    </row>
    <row r="180" spans="2:7" x14ac:dyDescent="0.25">
      <c r="B180">
        <v>16445</v>
      </c>
      <c r="C180">
        <v>92.88</v>
      </c>
      <c r="D180">
        <v>266.35000000000002</v>
      </c>
      <c r="E180">
        <v>6673.25</v>
      </c>
      <c r="F180">
        <v>-298.49</v>
      </c>
      <c r="G180">
        <v>-7796.33</v>
      </c>
    </row>
    <row r="181" spans="2:7" x14ac:dyDescent="0.25">
      <c r="B181">
        <v>16539</v>
      </c>
      <c r="C181">
        <v>91.81</v>
      </c>
      <c r="D181">
        <v>265.94</v>
      </c>
      <c r="E181">
        <v>6669.4</v>
      </c>
      <c r="F181">
        <v>-304.8</v>
      </c>
      <c r="G181">
        <v>-7890.04</v>
      </c>
    </row>
    <row r="182" spans="2:7" x14ac:dyDescent="0.25">
      <c r="B182">
        <v>16632</v>
      </c>
      <c r="C182">
        <v>92.94</v>
      </c>
      <c r="D182">
        <v>267.92</v>
      </c>
      <c r="E182">
        <v>6665.55</v>
      </c>
      <c r="F182">
        <v>-309.77999999999997</v>
      </c>
      <c r="G182">
        <v>-7982.82</v>
      </c>
    </row>
    <row r="183" spans="2:7" x14ac:dyDescent="0.25">
      <c r="B183">
        <v>16725</v>
      </c>
      <c r="C183">
        <v>93.3</v>
      </c>
      <c r="D183">
        <v>268.10000000000002</v>
      </c>
      <c r="E183">
        <v>6660.49</v>
      </c>
      <c r="F183">
        <v>-313.01</v>
      </c>
      <c r="G183">
        <v>-8075.63</v>
      </c>
    </row>
    <row r="184" spans="2:7" x14ac:dyDescent="0.25">
      <c r="B184">
        <v>16817</v>
      </c>
      <c r="C184">
        <v>94.15</v>
      </c>
      <c r="D184">
        <v>269.29000000000002</v>
      </c>
      <c r="E184">
        <v>6654.51</v>
      </c>
      <c r="F184">
        <v>-315.10000000000002</v>
      </c>
      <c r="G184">
        <v>-8167.4</v>
      </c>
    </row>
    <row r="185" spans="2:7" x14ac:dyDescent="0.25">
      <c r="B185">
        <v>16910</v>
      </c>
      <c r="C185">
        <v>94.33</v>
      </c>
      <c r="D185">
        <v>268.08999999999997</v>
      </c>
      <c r="E185">
        <v>6647.64</v>
      </c>
      <c r="F185">
        <v>-317.22000000000003</v>
      </c>
      <c r="G185">
        <v>-8260.1200000000008</v>
      </c>
    </row>
    <row r="186" spans="2:7" x14ac:dyDescent="0.25">
      <c r="B186">
        <v>17003</v>
      </c>
      <c r="C186">
        <v>93.99</v>
      </c>
      <c r="D186">
        <v>270.10000000000002</v>
      </c>
      <c r="E186">
        <v>6640.89</v>
      </c>
      <c r="F186">
        <v>-318.68</v>
      </c>
      <c r="G186">
        <v>-8352.86</v>
      </c>
    </row>
    <row r="187" spans="2:7" x14ac:dyDescent="0.25">
      <c r="B187">
        <v>17096</v>
      </c>
      <c r="C187">
        <v>95.04</v>
      </c>
      <c r="D187">
        <v>271.27999999999997</v>
      </c>
      <c r="E187">
        <v>6633.57</v>
      </c>
      <c r="F187">
        <v>-317.57</v>
      </c>
      <c r="G187">
        <v>-8445.56</v>
      </c>
    </row>
    <row r="188" spans="2:7" x14ac:dyDescent="0.25">
      <c r="B188">
        <v>17189</v>
      </c>
      <c r="C188">
        <v>93.36</v>
      </c>
      <c r="D188">
        <v>269.97000000000003</v>
      </c>
      <c r="E188">
        <v>6626.76</v>
      </c>
      <c r="F188">
        <v>-316.56</v>
      </c>
      <c r="G188">
        <v>-8538.2999999999993</v>
      </c>
    </row>
    <row r="189" spans="2:7" x14ac:dyDescent="0.25">
      <c r="B189">
        <v>17281</v>
      </c>
      <c r="C189">
        <v>93.45</v>
      </c>
      <c r="D189">
        <v>271.31</v>
      </c>
      <c r="E189">
        <v>6621.29</v>
      </c>
      <c r="F189">
        <v>-315.52999999999997</v>
      </c>
      <c r="G189">
        <v>-8630.1299999999992</v>
      </c>
    </row>
    <row r="190" spans="2:7" x14ac:dyDescent="0.25">
      <c r="B190">
        <v>17373</v>
      </c>
      <c r="C190">
        <v>91.2</v>
      </c>
      <c r="D190">
        <v>270.22000000000003</v>
      </c>
      <c r="E190">
        <v>6617.56</v>
      </c>
      <c r="F190">
        <v>-314.3</v>
      </c>
      <c r="G190">
        <v>-8722.0400000000009</v>
      </c>
    </row>
    <row r="191" spans="2:7" x14ac:dyDescent="0.25">
      <c r="B191">
        <v>17465</v>
      </c>
      <c r="C191">
        <v>92.53</v>
      </c>
      <c r="D191">
        <v>270.45</v>
      </c>
      <c r="E191">
        <v>6614.57</v>
      </c>
      <c r="F191">
        <v>-313.77</v>
      </c>
      <c r="G191">
        <v>-8813.99</v>
      </c>
    </row>
    <row r="192" spans="2:7" x14ac:dyDescent="0.25">
      <c r="B192">
        <v>17558</v>
      </c>
      <c r="C192">
        <v>92.24</v>
      </c>
      <c r="D192">
        <v>269.01</v>
      </c>
      <c r="E192">
        <v>6610.69</v>
      </c>
      <c r="F192">
        <v>-314.2</v>
      </c>
      <c r="G192">
        <v>-8906.91</v>
      </c>
    </row>
    <row r="193" spans="2:7" x14ac:dyDescent="0.25">
      <c r="B193">
        <v>17651</v>
      </c>
      <c r="C193">
        <v>94.07</v>
      </c>
      <c r="D193">
        <v>270.49</v>
      </c>
      <c r="E193">
        <v>6605.58</v>
      </c>
      <c r="F193">
        <v>-314.61</v>
      </c>
      <c r="G193">
        <v>-8999.76</v>
      </c>
    </row>
    <row r="194" spans="2:7" x14ac:dyDescent="0.25">
      <c r="B194">
        <v>17743</v>
      </c>
      <c r="C194">
        <v>93.15</v>
      </c>
      <c r="D194">
        <v>269.33</v>
      </c>
      <c r="E194">
        <v>6599.78</v>
      </c>
      <c r="F194">
        <v>-314.75</v>
      </c>
      <c r="G194">
        <v>-9091.57</v>
      </c>
    </row>
    <row r="195" spans="2:7" x14ac:dyDescent="0.25">
      <c r="B195">
        <v>17835</v>
      </c>
      <c r="C195">
        <v>93.92</v>
      </c>
      <c r="D195">
        <v>268.02</v>
      </c>
      <c r="E195">
        <v>6594.11</v>
      </c>
      <c r="F195">
        <v>-316.88</v>
      </c>
      <c r="G195">
        <v>-9183.3700000000008</v>
      </c>
    </row>
    <row r="196" spans="2:7" x14ac:dyDescent="0.25">
      <c r="B196">
        <v>17927</v>
      </c>
      <c r="C196">
        <v>94.4</v>
      </c>
      <c r="D196">
        <v>269.14</v>
      </c>
      <c r="E196">
        <v>6587.44</v>
      </c>
      <c r="F196">
        <v>-319.14999999999998</v>
      </c>
      <c r="G196">
        <v>-9275.1</v>
      </c>
    </row>
    <row r="197" spans="2:7" x14ac:dyDescent="0.25">
      <c r="B197">
        <v>18020</v>
      </c>
      <c r="C197">
        <v>94.4</v>
      </c>
      <c r="D197">
        <v>268.37</v>
      </c>
      <c r="E197">
        <v>6580.3</v>
      </c>
      <c r="F197">
        <v>-321.17</v>
      </c>
      <c r="G197">
        <v>-9367.7999999999993</v>
      </c>
    </row>
    <row r="198" spans="2:7" x14ac:dyDescent="0.25">
      <c r="B198">
        <v>18114</v>
      </c>
      <c r="C198">
        <v>95.19</v>
      </c>
      <c r="D198">
        <v>268.43</v>
      </c>
      <c r="E198">
        <v>6572.44</v>
      </c>
      <c r="F198">
        <v>-323.77999999999997</v>
      </c>
      <c r="G198">
        <v>-9461.43</v>
      </c>
    </row>
    <row r="199" spans="2:7" x14ac:dyDescent="0.25">
      <c r="B199">
        <v>18207</v>
      </c>
      <c r="C199">
        <v>94.37</v>
      </c>
      <c r="D199">
        <v>267.91000000000003</v>
      </c>
      <c r="E199">
        <v>6564.69</v>
      </c>
      <c r="F199">
        <v>-326.74</v>
      </c>
      <c r="G199">
        <v>-9554.06</v>
      </c>
    </row>
    <row r="200" spans="2:7" x14ac:dyDescent="0.25">
      <c r="B200">
        <v>18300</v>
      </c>
      <c r="C200">
        <v>94.79</v>
      </c>
      <c r="D200">
        <v>267.25</v>
      </c>
      <c r="E200">
        <v>6557.27</v>
      </c>
      <c r="F200">
        <v>-330.66</v>
      </c>
      <c r="G200">
        <v>-9646.68</v>
      </c>
    </row>
    <row r="201" spans="2:7" x14ac:dyDescent="0.25">
      <c r="B201">
        <v>18392</v>
      </c>
      <c r="C201">
        <v>94.71</v>
      </c>
      <c r="D201">
        <v>267.3</v>
      </c>
      <c r="E201">
        <v>6549.65</v>
      </c>
      <c r="F201">
        <v>-335.01</v>
      </c>
      <c r="G201">
        <v>-9738.26</v>
      </c>
    </row>
    <row r="202" spans="2:7" x14ac:dyDescent="0.25">
      <c r="B202">
        <v>18487</v>
      </c>
      <c r="C202">
        <v>95.1</v>
      </c>
      <c r="D202">
        <v>267.58999999999997</v>
      </c>
      <c r="E202">
        <v>6541.53</v>
      </c>
      <c r="F202">
        <v>-339.23</v>
      </c>
      <c r="G202">
        <v>-9832.82</v>
      </c>
    </row>
    <row r="203" spans="2:7" x14ac:dyDescent="0.25">
      <c r="B203">
        <v>18580</v>
      </c>
      <c r="C203">
        <v>94.06</v>
      </c>
      <c r="D203">
        <v>267.18</v>
      </c>
      <c r="E203">
        <v>6534.1</v>
      </c>
      <c r="F203">
        <v>-343.46</v>
      </c>
      <c r="G203">
        <v>-9925.43</v>
      </c>
    </row>
    <row r="204" spans="2:7" x14ac:dyDescent="0.25">
      <c r="B204">
        <v>18673</v>
      </c>
      <c r="C204">
        <v>94.1</v>
      </c>
      <c r="D204">
        <v>267.81</v>
      </c>
      <c r="E204">
        <v>6527.48</v>
      </c>
      <c r="F204">
        <v>-347.52</v>
      </c>
      <c r="G204">
        <v>-10018.1</v>
      </c>
    </row>
    <row r="205" spans="2:7" x14ac:dyDescent="0.25">
      <c r="B205">
        <v>18767</v>
      </c>
      <c r="C205">
        <v>94</v>
      </c>
      <c r="D205">
        <v>269.43</v>
      </c>
      <c r="E205">
        <v>6520.84</v>
      </c>
      <c r="F205">
        <v>-349.78</v>
      </c>
      <c r="G205">
        <v>-10111.84</v>
      </c>
    </row>
    <row r="206" spans="2:7" x14ac:dyDescent="0.25">
      <c r="B206">
        <v>18861</v>
      </c>
      <c r="C206">
        <v>93.24</v>
      </c>
      <c r="D206">
        <v>268.5</v>
      </c>
      <c r="E206">
        <v>6514.91</v>
      </c>
      <c r="F206">
        <v>-351.47</v>
      </c>
      <c r="G206">
        <v>-10205.629999999999</v>
      </c>
    </row>
    <row r="207" spans="2:7" x14ac:dyDescent="0.25">
      <c r="B207">
        <v>18953</v>
      </c>
      <c r="C207">
        <v>93.29</v>
      </c>
      <c r="D207">
        <v>269.35000000000002</v>
      </c>
      <c r="E207">
        <v>6509.67</v>
      </c>
      <c r="F207">
        <v>-353.19</v>
      </c>
      <c r="G207">
        <v>-10297.459999999999</v>
      </c>
    </row>
    <row r="208" spans="2:7" x14ac:dyDescent="0.25">
      <c r="B208">
        <v>19046</v>
      </c>
      <c r="C208">
        <v>95.43</v>
      </c>
      <c r="D208">
        <v>271.05</v>
      </c>
      <c r="E208">
        <v>6502.6</v>
      </c>
      <c r="F208">
        <v>-352.87</v>
      </c>
      <c r="G208">
        <v>-10390.19</v>
      </c>
    </row>
    <row r="209" spans="2:7" x14ac:dyDescent="0.25">
      <c r="B209">
        <v>19139</v>
      </c>
      <c r="C209">
        <v>95.77</v>
      </c>
      <c r="D209">
        <v>269.55</v>
      </c>
      <c r="E209">
        <v>6493.52</v>
      </c>
      <c r="F209">
        <v>-352.39</v>
      </c>
      <c r="G209">
        <v>-10482.74</v>
      </c>
    </row>
    <row r="210" spans="2:7" x14ac:dyDescent="0.25">
      <c r="B210">
        <v>19231</v>
      </c>
      <c r="C210">
        <v>95.97</v>
      </c>
      <c r="D210">
        <v>269.33</v>
      </c>
      <c r="E210">
        <v>6484.11</v>
      </c>
      <c r="F210">
        <v>-353.28</v>
      </c>
      <c r="G210">
        <v>-10574.25</v>
      </c>
    </row>
    <row r="211" spans="2:7" x14ac:dyDescent="0.25">
      <c r="B211">
        <v>19325</v>
      </c>
      <c r="C211">
        <v>96.84</v>
      </c>
      <c r="D211">
        <v>269.64</v>
      </c>
      <c r="E211">
        <v>6473.63</v>
      </c>
      <c r="F211">
        <v>-354.12</v>
      </c>
      <c r="G211">
        <v>-10667.66</v>
      </c>
    </row>
    <row r="212" spans="2:7" x14ac:dyDescent="0.25">
      <c r="B212">
        <v>19420</v>
      </c>
      <c r="C212">
        <v>96.21</v>
      </c>
      <c r="D212">
        <v>270.2</v>
      </c>
      <c r="E212">
        <v>6462.83</v>
      </c>
      <c r="F212">
        <v>-354.25</v>
      </c>
      <c r="G212">
        <v>-10762.04</v>
      </c>
    </row>
    <row r="213" spans="2:7" x14ac:dyDescent="0.25">
      <c r="B213">
        <v>19514</v>
      </c>
      <c r="C213">
        <v>95.29</v>
      </c>
      <c r="D213">
        <v>270.14</v>
      </c>
      <c r="E213">
        <v>6453.42</v>
      </c>
      <c r="F213">
        <v>-353.98</v>
      </c>
      <c r="G213">
        <v>-10855.57</v>
      </c>
    </row>
    <row r="214" spans="2:7" x14ac:dyDescent="0.25">
      <c r="B214">
        <v>19608</v>
      </c>
      <c r="C214">
        <v>93.48</v>
      </c>
      <c r="D214">
        <v>268.77</v>
      </c>
      <c r="E214">
        <v>6446.23</v>
      </c>
      <c r="F214">
        <v>-354.87</v>
      </c>
      <c r="G214">
        <v>-10949.28</v>
      </c>
    </row>
    <row r="215" spans="2:7" x14ac:dyDescent="0.25">
      <c r="B215">
        <v>19700</v>
      </c>
      <c r="C215">
        <v>93.97</v>
      </c>
      <c r="D215">
        <v>268.77999999999997</v>
      </c>
      <c r="E215">
        <v>6440.25</v>
      </c>
      <c r="F215">
        <v>-356.83</v>
      </c>
      <c r="G215">
        <v>-11041.07</v>
      </c>
    </row>
    <row r="216" spans="2:7" x14ac:dyDescent="0.25">
      <c r="B216">
        <v>19792</v>
      </c>
      <c r="C216">
        <v>93.22</v>
      </c>
      <c r="D216">
        <v>268.35000000000002</v>
      </c>
      <c r="E216">
        <v>6434.48</v>
      </c>
      <c r="F216">
        <v>-359.13</v>
      </c>
      <c r="G216">
        <v>-11132.86</v>
      </c>
    </row>
    <row r="217" spans="2:7" x14ac:dyDescent="0.25">
      <c r="B217">
        <v>19885</v>
      </c>
      <c r="C217">
        <v>94.05</v>
      </c>
      <c r="D217">
        <v>268.85000000000002</v>
      </c>
      <c r="E217">
        <v>6428.59</v>
      </c>
      <c r="F217">
        <v>-361.4</v>
      </c>
      <c r="G217">
        <v>-11225.64</v>
      </c>
    </row>
    <row r="218" spans="2:7" x14ac:dyDescent="0.25">
      <c r="B218">
        <v>19978</v>
      </c>
      <c r="C218">
        <v>94.3</v>
      </c>
      <c r="D218">
        <v>267.89</v>
      </c>
      <c r="E218">
        <v>6421.82</v>
      </c>
      <c r="F218">
        <v>-364.04</v>
      </c>
      <c r="G218">
        <v>-11318.36</v>
      </c>
    </row>
    <row r="219" spans="2:7" x14ac:dyDescent="0.25">
      <c r="B219">
        <v>20071</v>
      </c>
      <c r="C219">
        <v>94.82</v>
      </c>
      <c r="D219">
        <v>266.64</v>
      </c>
      <c r="E219">
        <v>6414.42</v>
      </c>
      <c r="F219">
        <v>-368.46</v>
      </c>
      <c r="G219">
        <v>-11410.95</v>
      </c>
    </row>
    <row r="220" spans="2:7" x14ac:dyDescent="0.25">
      <c r="B220">
        <v>20129</v>
      </c>
      <c r="C220">
        <v>95.46</v>
      </c>
      <c r="D220">
        <v>267.27</v>
      </c>
      <c r="E220">
        <v>6409.23</v>
      </c>
      <c r="F220">
        <v>-371.53</v>
      </c>
      <c r="G220">
        <v>-11468.64</v>
      </c>
    </row>
    <row r="221" spans="2:7" x14ac:dyDescent="0.25">
      <c r="B221">
        <v>20186</v>
      </c>
      <c r="C221">
        <v>95.46</v>
      </c>
      <c r="D221">
        <v>267.27</v>
      </c>
      <c r="E221">
        <v>6403.8</v>
      </c>
      <c r="F221">
        <v>-374.23</v>
      </c>
      <c r="G221">
        <v>-11525.31</v>
      </c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2021-12-31T21:35:41Z</dcterms:modified>
</cp:coreProperties>
</file>