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13_ncr:1_{1F532241-3561-42AE-A9A1-B897726387C0}" xr6:coauthVersionLast="47" xr6:coauthVersionMax="47" xr10:uidLastSave="{00000000-0000-0000-0000-000000000000}"/>
  <bookViews>
    <workbookView xWindow="29310" yWindow="315" windowWidth="18180" windowHeight="152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<sst xmlns="http://schemas.openxmlformats.org/spreadsheetml/2006/main" count="41" uniqueCount="37">
  <si>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</si>
  <si>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</si>
  <si>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</si>
  <si>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</si>
  <si>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</si>
  <si>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</si>
  <si>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</si>
  <si>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</si>
  <si>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</si>
  <si>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</si>
  <si>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</si>
  <si>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</si>
  <si>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</si>
  <si>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</si>
  <si>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</si>
  <si>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</si>
  <si>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</si>
  <si>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</si>
  <si>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</si>
  <si>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</si>
  <si>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</si>
  <si>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</si>
  <si>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</si>
  <si>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</si>
  <si>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</si>
  <si>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</si>
  <si>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</si>
  <si>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</si>
  <si>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</si>
  <si>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</si>
  <si>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</si>
  <si>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</si>
  <si>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</si>
  <si>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</si>
  <si>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</si>
  <si>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13-10HZ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</si>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</sst>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:G2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99</v>
      </c>
      <c r="C3">
        <v>0.03</v>
      </c>
      <c r="D3">
        <v>21.59</v>
      </c>
      <c r="E3">
        <v>99</v>
      </c>
      <c r="F3">
        <v>0.02</v>
      </c>
      <c r="G3">
        <v>0.01</v>
      </c>
    </row>
    <row r="4" spans="1:13" ht="15.75" thickBot="1" x14ac:dyDescent="0.3">
      <c r="A4" s="10" t="s">
        <v>8</v>
      </c>
      <c r="B4">
        <v>185</v>
      </c>
      <c r="C4">
        <v>0.17</v>
      </c>
      <c r="D4">
        <v>125.11</v>
      </c>
      <c r="E4">
        <v>185</v>
      </c>
      <c r="F4">
        <v>-0.03</v>
      </c>
      <c r="G4">
        <v>0.12</v>
      </c>
    </row>
    <row r="5" spans="1:13" ht="15.75" thickBot="1" x14ac:dyDescent="0.3">
      <c r="A5" s="13">
        <v>47120</v>
      </c>
      <c r="B5">
        <v>274</v>
      </c>
      <c r="C5">
        <v>0.6</v>
      </c>
      <c r="D5">
        <v>131.54</v>
      </c>
      <c r="E5">
        <v>274</v>
      </c>
      <c r="F5">
        <v>-0.41</v>
      </c>
      <c r="G5">
        <v>0.57999999999999996</v>
      </c>
    </row>
    <row r="6" spans="1:13" ht="15.75" thickBot="1" x14ac:dyDescent="0.3">
      <c r="A6" s="11" t="s">
        <v>9</v>
      </c>
      <c r="B6">
        <v>366</v>
      </c>
      <c r="C6">
        <v>1.3</v>
      </c>
      <c r="D6">
        <v>135.68</v>
      </c>
      <c r="E6">
        <v>365.98</v>
      </c>
      <c r="F6">
        <v>-1.48</v>
      </c>
      <c r="G6">
        <v>1.67</v>
      </c>
    </row>
    <row r="7" spans="1:13" ht="15.75" thickBot="1" x14ac:dyDescent="0.3">
      <c r="A7" s="14" t="s">
        <v>35</v>
      </c>
      <c r="B7">
        <v>456</v>
      </c>
      <c r="C7">
        <v>2.7</v>
      </c>
      <c r="D7">
        <v>115.85</v>
      </c>
      <c r="E7">
        <v>455.93</v>
      </c>
      <c r="F7">
        <v>-3.13</v>
      </c>
      <c r="G7">
        <v>4.29</v>
      </c>
    </row>
    <row r="8" spans="1:13" ht="15.75" thickBot="1" x14ac:dyDescent="0.3">
      <c r="A8" s="18" t="s">
        <v>12</v>
      </c>
      <c r="B8">
        <v>546</v>
      </c>
      <c r="C8">
        <v>4</v>
      </c>
      <c r="D8">
        <v>121.49</v>
      </c>
      <c r="E8">
        <v>545.77</v>
      </c>
      <c r="F8">
        <v>-5.7</v>
      </c>
      <c r="G8">
        <v>8.8699999999999992</v>
      </c>
    </row>
    <row r="9" spans="1:13" ht="15.75" thickBot="1" x14ac:dyDescent="0.3">
      <c r="A9" s="21"/>
      <c r="B9">
        <v>636</v>
      </c>
      <c r="C9">
        <v>4.8099999999999996</v>
      </c>
      <c r="D9">
        <v>125.52</v>
      </c>
      <c r="E9">
        <v>635.51</v>
      </c>
      <c r="F9">
        <v>-9.5299999999999994</v>
      </c>
      <c r="G9">
        <v>14.62</v>
      </c>
    </row>
    <row r="10" spans="1:13" ht="15.75" thickBot="1" x14ac:dyDescent="0.3">
      <c r="A10" s="15" t="s">
        <v>11</v>
      </c>
      <c r="B10">
        <v>726</v>
      </c>
      <c r="C10">
        <v>6.45</v>
      </c>
      <c r="D10">
        <v>123.58</v>
      </c>
      <c r="E10">
        <v>725.07</v>
      </c>
      <c r="F10">
        <v>-14.52</v>
      </c>
      <c r="G10">
        <v>21.91</v>
      </c>
    </row>
    <row r="11" spans="1:13" ht="15.75" thickBot="1" x14ac:dyDescent="0.3">
      <c r="A11" s="17" t="s">
        <v>36</v>
      </c>
      <c r="B11">
        <v>815</v>
      </c>
      <c r="C11">
        <v>7.65</v>
      </c>
      <c r="D11">
        <v>124.45</v>
      </c>
      <c r="E11">
        <v>813.39</v>
      </c>
      <c r="F11">
        <v>-20.64</v>
      </c>
      <c r="G11">
        <v>30.96</v>
      </c>
    </row>
    <row r="12" spans="1:13" ht="15.75" thickBot="1" x14ac:dyDescent="0.3">
      <c r="A12" s="15" t="s">
        <v>10</v>
      </c>
      <c r="B12">
        <v>905</v>
      </c>
      <c r="C12">
        <v>10.34</v>
      </c>
      <c r="D12">
        <v>118.26</v>
      </c>
      <c r="E12">
        <v>902.28</v>
      </c>
      <c r="F12">
        <v>-27.85</v>
      </c>
      <c r="G12">
        <v>43.01</v>
      </c>
    </row>
    <row r="13" spans="1:13" ht="15.75" thickBot="1" x14ac:dyDescent="0.3">
      <c r="A13" s="14" t="s">
        <v>34</v>
      </c>
      <c r="B13">
        <v>995</v>
      </c>
      <c r="C13">
        <v>12.06</v>
      </c>
      <c r="D13">
        <v>116.32</v>
      </c>
      <c r="E13">
        <v>990.56</v>
      </c>
      <c r="F13">
        <v>-35.840000000000003</v>
      </c>
      <c r="G13">
        <v>58.56</v>
      </c>
    </row>
    <row r="14" spans="1:13" ht="15.75" thickBot="1" x14ac:dyDescent="0.3">
      <c r="A14" s="15" t="s">
        <v>29</v>
      </c>
      <c r="B14">
        <v>1085</v>
      </c>
      <c r="C14">
        <v>14.93</v>
      </c>
      <c r="D14">
        <v>116.21</v>
      </c>
      <c r="E14">
        <v>1078.07</v>
      </c>
      <c r="F14">
        <v>-45.13</v>
      </c>
      <c r="G14">
        <v>77.39</v>
      </c>
    </row>
    <row r="15" spans="1:13" ht="15.75" thickBot="1" x14ac:dyDescent="0.3">
      <c r="A15" t="str">
        <f>INDEX(Lookup!E2:E5,Lookup!F2)</f>
        <v>Horizontal</v>
      </c>
      <c r="B15">
        <v>1175</v>
      </c>
      <c r="C15">
        <v>14.03</v>
      </c>
      <c r="D15">
        <v>116.97</v>
      </c>
      <c r="E15">
        <v>1165.21</v>
      </c>
      <c r="F15">
        <v>-55.2</v>
      </c>
      <c r="G15">
        <v>97.51</v>
      </c>
    </row>
    <row r="16" spans="1:13" ht="15.75" thickBot="1" x14ac:dyDescent="0.3">
      <c r="A16" s="15" t="s">
        <v>13</v>
      </c>
      <c r="B16">
        <v>1265</v>
      </c>
      <c r="C16">
        <v>13.08</v>
      </c>
      <c r="D16">
        <v>115.59</v>
      </c>
      <c r="E16">
        <v>1252.7</v>
      </c>
      <c r="F16">
        <v>-64.55</v>
      </c>
      <c r="G16">
        <v>116.42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12.04</v>
      </c>
      <c r="D17">
        <v>119.76</v>
      </c>
      <c r="E17">
        <v>1340.55</v>
      </c>
      <c r="F17">
        <v>-73.61</v>
      </c>
      <c r="G17">
        <v>133.76</v>
      </c>
    </row>
    <row r="18" spans="1:7" ht="15.75" thickBot="1" x14ac:dyDescent="0.3">
      <c r="A18" s="15" t="s">
        <v>15</v>
      </c>
      <c r="B18">
        <v>1445</v>
      </c>
      <c r="C18">
        <v>12.27</v>
      </c>
      <c r="D18">
        <v>120.28</v>
      </c>
      <c r="E18">
        <v>1428.53</v>
      </c>
      <c r="F18">
        <v>-83.09</v>
      </c>
      <c r="G18">
        <v>150.16</v>
      </c>
    </row>
    <row r="19" spans="1:7" x14ac:dyDescent="0.25">
      <c r="A19" t="e">
        <f>INDEX(Lookup!C2:C12,Lookup!D2)</f>
        <v>#VALUE!</v>
      </c>
      <c r="B19">
        <v>1535</v>
      </c>
      <c r="C19">
        <v>12.1</v>
      </c>
      <c r="D19">
        <v>119.46</v>
      </c>
      <c r="E19">
        <v>1516.51</v>
      </c>
      <c r="F19">
        <v>-92.55</v>
      </c>
      <c r="G19">
        <v>166.64</v>
      </c>
    </row>
    <row r="20" spans="1:7" x14ac:dyDescent="0.25">
      <c r="B20">
        <v>1624</v>
      </c>
      <c r="C20">
        <v>11.39</v>
      </c>
      <c r="D20">
        <v>117.06</v>
      </c>
      <c r="E20">
        <v>1603.64</v>
      </c>
      <c r="F20">
        <v>-101.14</v>
      </c>
      <c r="G20">
        <v>182.58</v>
      </c>
    </row>
    <row r="21" spans="1:7" x14ac:dyDescent="0.25">
      <c r="B21">
        <v>1714</v>
      </c>
      <c r="C21">
        <v>11.75</v>
      </c>
      <c r="D21">
        <v>122.56</v>
      </c>
      <c r="E21">
        <v>1691.82</v>
      </c>
      <c r="F21">
        <v>-110.11</v>
      </c>
      <c r="G21">
        <v>198.22</v>
      </c>
    </row>
    <row r="22" spans="1:7" x14ac:dyDescent="0.25">
      <c r="B22">
        <v>1804</v>
      </c>
      <c r="C22">
        <v>13.26</v>
      </c>
      <c r="D22">
        <v>121.62</v>
      </c>
      <c r="E22">
        <v>1779.68</v>
      </c>
      <c r="F22">
        <v>-120.46</v>
      </c>
      <c r="G22">
        <v>214.74</v>
      </c>
    </row>
    <row r="23" spans="1:7" x14ac:dyDescent="0.25">
      <c r="B23">
        <v>1835</v>
      </c>
      <c r="C23">
        <v>13.63</v>
      </c>
      <c r="D23">
        <v>120.03</v>
      </c>
      <c r="E23">
        <v>1809.83</v>
      </c>
      <c r="F23">
        <v>-124.15</v>
      </c>
      <c r="G23">
        <v>220.93</v>
      </c>
    </row>
    <row r="24" spans="1:7" x14ac:dyDescent="0.25">
      <c r="B24">
        <v>1925</v>
      </c>
      <c r="C24">
        <v>11.06</v>
      </c>
      <c r="D24">
        <v>113.25</v>
      </c>
      <c r="E24">
        <v>1897.74</v>
      </c>
      <c r="F24">
        <v>-132.86000000000001</v>
      </c>
      <c r="G24">
        <v>238.04</v>
      </c>
    </row>
    <row r="25" spans="1:7" x14ac:dyDescent="0.25">
      <c r="B25">
        <v>2018</v>
      </c>
      <c r="C25">
        <v>11.92</v>
      </c>
      <c r="D25">
        <v>119.85</v>
      </c>
      <c r="E25">
        <v>1988.88</v>
      </c>
      <c r="F25">
        <v>-141.16999999999999</v>
      </c>
      <c r="G25">
        <v>254.57</v>
      </c>
    </row>
    <row r="26" spans="1:7" x14ac:dyDescent="0.25">
      <c r="B26">
        <v>2110</v>
      </c>
      <c r="C26">
        <v>12.92</v>
      </c>
      <c r="D26">
        <v>120.37</v>
      </c>
      <c r="E26">
        <v>2078.73</v>
      </c>
      <c r="F26">
        <v>-151.1</v>
      </c>
      <c r="G26">
        <v>271.68</v>
      </c>
    </row>
    <row r="27" spans="1:7" x14ac:dyDescent="0.25">
      <c r="B27">
        <v>2204</v>
      </c>
      <c r="C27">
        <v>11.8</v>
      </c>
      <c r="D27">
        <v>117.57</v>
      </c>
      <c r="E27">
        <v>2170.5500000000002</v>
      </c>
      <c r="F27">
        <v>-160.86000000000001</v>
      </c>
      <c r="G27">
        <v>289.27</v>
      </c>
    </row>
    <row r="28" spans="1:7" x14ac:dyDescent="0.25">
      <c r="B28">
        <v>2296</v>
      </c>
      <c r="C28">
        <v>14.17</v>
      </c>
      <c r="D28">
        <v>122.44</v>
      </c>
      <c r="E28">
        <v>2260.19</v>
      </c>
      <c r="F28">
        <v>-171.25</v>
      </c>
      <c r="G28">
        <v>307.12</v>
      </c>
    </row>
    <row r="29" spans="1:7" x14ac:dyDescent="0.25">
      <c r="B29">
        <v>2388</v>
      </c>
      <c r="C29">
        <v>14.19</v>
      </c>
      <c r="D29">
        <v>121.67</v>
      </c>
      <c r="E29">
        <v>2349.39</v>
      </c>
      <c r="F29">
        <v>-183.21</v>
      </c>
      <c r="G29">
        <v>326.22000000000003</v>
      </c>
    </row>
    <row r="30" spans="1:7" x14ac:dyDescent="0.25">
      <c r="B30">
        <v>2491</v>
      </c>
      <c r="C30">
        <v>13.65</v>
      </c>
      <c r="D30">
        <v>122.8</v>
      </c>
      <c r="E30">
        <v>2449.37</v>
      </c>
      <c r="F30">
        <v>-196.43</v>
      </c>
      <c r="G30">
        <v>347.18</v>
      </c>
    </row>
    <row r="31" spans="1:7" x14ac:dyDescent="0.25">
      <c r="B31">
        <v>2583</v>
      </c>
      <c r="C31">
        <v>11.83</v>
      </c>
      <c r="D31">
        <v>121.93</v>
      </c>
      <c r="E31">
        <v>2539.1</v>
      </c>
      <c r="F31">
        <v>-207.3</v>
      </c>
      <c r="G31">
        <v>364.31</v>
      </c>
    </row>
    <row r="32" spans="1:7" x14ac:dyDescent="0.25">
      <c r="B32">
        <v>2675</v>
      </c>
      <c r="C32">
        <v>12.45</v>
      </c>
      <c r="D32">
        <v>122.26</v>
      </c>
      <c r="E32">
        <v>2629.04</v>
      </c>
      <c r="F32">
        <v>-217.58</v>
      </c>
      <c r="G32">
        <v>380.7</v>
      </c>
    </row>
    <row r="33" spans="2:7" x14ac:dyDescent="0.25">
      <c r="B33">
        <v>2768</v>
      </c>
      <c r="C33">
        <v>10.8</v>
      </c>
      <c r="D33">
        <v>121.29</v>
      </c>
      <c r="E33">
        <v>2720.13</v>
      </c>
      <c r="F33">
        <v>-227.45</v>
      </c>
      <c r="G33">
        <v>396.62</v>
      </c>
    </row>
    <row r="34" spans="2:7" x14ac:dyDescent="0.25">
      <c r="B34">
        <v>2860</v>
      </c>
      <c r="C34">
        <v>11.2</v>
      </c>
      <c r="D34">
        <v>120.53</v>
      </c>
      <c r="E34">
        <v>2810.44</v>
      </c>
      <c r="F34">
        <v>-236.47</v>
      </c>
      <c r="G34">
        <v>411.68</v>
      </c>
    </row>
    <row r="35" spans="2:7" x14ac:dyDescent="0.25">
      <c r="B35">
        <v>2953</v>
      </c>
      <c r="C35">
        <v>12.17</v>
      </c>
      <c r="D35">
        <v>127.02</v>
      </c>
      <c r="E35">
        <v>2901.51</v>
      </c>
      <c r="F35">
        <v>-246.96</v>
      </c>
      <c r="G35">
        <v>427.29</v>
      </c>
    </row>
    <row r="36" spans="2:7" x14ac:dyDescent="0.25">
      <c r="B36">
        <v>3045</v>
      </c>
      <c r="C36">
        <v>12.07</v>
      </c>
      <c r="D36">
        <v>117.53</v>
      </c>
      <c r="E36">
        <v>2991.47</v>
      </c>
      <c r="F36">
        <v>-257.25</v>
      </c>
      <c r="G36">
        <v>443.57</v>
      </c>
    </row>
    <row r="37" spans="2:7" x14ac:dyDescent="0.25">
      <c r="B37">
        <v>3137</v>
      </c>
      <c r="C37">
        <v>12.36</v>
      </c>
      <c r="D37">
        <v>117.48</v>
      </c>
      <c r="E37">
        <v>3081.39</v>
      </c>
      <c r="F37">
        <v>-266.23</v>
      </c>
      <c r="G37">
        <v>460.83</v>
      </c>
    </row>
    <row r="38" spans="2:7" x14ac:dyDescent="0.25">
      <c r="B38">
        <v>3229</v>
      </c>
      <c r="C38">
        <v>14.4</v>
      </c>
      <c r="D38">
        <v>115.26</v>
      </c>
      <c r="E38">
        <v>3170.89</v>
      </c>
      <c r="F38">
        <v>-275.66000000000003</v>
      </c>
      <c r="G38">
        <v>479.91</v>
      </c>
    </row>
    <row r="39" spans="2:7" x14ac:dyDescent="0.25">
      <c r="B39">
        <v>3322</v>
      </c>
      <c r="C39">
        <v>14.12</v>
      </c>
      <c r="D39">
        <v>115.77</v>
      </c>
      <c r="E39">
        <v>3261.02</v>
      </c>
      <c r="F39">
        <v>-285.52999999999997</v>
      </c>
      <c r="G39">
        <v>500.59</v>
      </c>
    </row>
    <row r="40" spans="2:7" x14ac:dyDescent="0.25">
      <c r="B40">
        <v>3414</v>
      </c>
      <c r="C40">
        <v>13.5</v>
      </c>
      <c r="D40">
        <v>114.55</v>
      </c>
      <c r="E40">
        <v>3350.36</v>
      </c>
      <c r="F40">
        <v>-294.87</v>
      </c>
      <c r="G40">
        <v>520.46</v>
      </c>
    </row>
    <row r="41" spans="2:7" x14ac:dyDescent="0.25">
      <c r="B41">
        <v>3507</v>
      </c>
      <c r="C41">
        <v>14.32</v>
      </c>
      <c r="D41">
        <v>122.81</v>
      </c>
      <c r="E41">
        <v>3440.64</v>
      </c>
      <c r="F41">
        <v>-305.61</v>
      </c>
      <c r="G41">
        <v>540</v>
      </c>
    </row>
    <row r="42" spans="2:7" x14ac:dyDescent="0.25">
      <c r="B42">
        <v>3599</v>
      </c>
      <c r="C42">
        <v>14.14</v>
      </c>
      <c r="D42">
        <v>124.56</v>
      </c>
      <c r="E42">
        <v>3529.82</v>
      </c>
      <c r="F42">
        <v>-318.14999999999998</v>
      </c>
      <c r="G42">
        <v>558.82000000000005</v>
      </c>
    </row>
    <row r="43" spans="2:7" x14ac:dyDescent="0.25">
      <c r="B43">
        <v>3691</v>
      </c>
      <c r="C43">
        <v>13.55</v>
      </c>
      <c r="D43">
        <v>126.54</v>
      </c>
      <c r="E43">
        <v>3619.15</v>
      </c>
      <c r="F43">
        <v>-330.94</v>
      </c>
      <c r="G43">
        <v>576.74</v>
      </c>
    </row>
    <row r="44" spans="2:7" x14ac:dyDescent="0.25">
      <c r="B44">
        <v>3784</v>
      </c>
      <c r="C44">
        <v>12.52</v>
      </c>
      <c r="D44">
        <v>128.09</v>
      </c>
      <c r="E44">
        <v>3709.75</v>
      </c>
      <c r="F44">
        <v>-343.65</v>
      </c>
      <c r="G44">
        <v>593.41999999999996</v>
      </c>
    </row>
    <row r="45" spans="2:7" x14ac:dyDescent="0.25">
      <c r="B45">
        <v>3876</v>
      </c>
      <c r="C45">
        <v>9.67</v>
      </c>
      <c r="D45">
        <v>127.19</v>
      </c>
      <c r="E45">
        <v>3800.02</v>
      </c>
      <c r="F45">
        <v>-354.47</v>
      </c>
      <c r="G45">
        <v>607.42999999999995</v>
      </c>
    </row>
    <row r="46" spans="2:7" x14ac:dyDescent="0.25">
      <c r="B46">
        <v>3969</v>
      </c>
      <c r="C46">
        <v>9.67</v>
      </c>
      <c r="D46">
        <v>118.9</v>
      </c>
      <c r="E46">
        <v>3891.71</v>
      </c>
      <c r="F46">
        <v>-362.97</v>
      </c>
      <c r="G46">
        <v>620.49</v>
      </c>
    </row>
    <row r="47" spans="2:7" x14ac:dyDescent="0.25">
      <c r="B47">
        <v>4062</v>
      </c>
      <c r="C47">
        <v>13.19</v>
      </c>
      <c r="D47">
        <v>117.98</v>
      </c>
      <c r="E47">
        <v>3982.85</v>
      </c>
      <c r="F47">
        <v>-371.72</v>
      </c>
      <c r="G47">
        <v>636.70000000000005</v>
      </c>
    </row>
    <row r="48" spans="2:7" x14ac:dyDescent="0.25">
      <c r="B48">
        <v>4155</v>
      </c>
      <c r="C48">
        <v>12.97</v>
      </c>
      <c r="D48">
        <v>120.67</v>
      </c>
      <c r="E48">
        <v>4073.43</v>
      </c>
      <c r="F48">
        <v>-382.03</v>
      </c>
      <c r="G48">
        <v>655.04999999999995</v>
      </c>
    </row>
    <row r="49" spans="2:7" x14ac:dyDescent="0.25">
      <c r="B49">
        <v>4248</v>
      </c>
      <c r="C49">
        <v>13.87</v>
      </c>
      <c r="D49">
        <v>118.65</v>
      </c>
      <c r="E49">
        <v>4163.8999999999996</v>
      </c>
      <c r="F49">
        <v>-392.69</v>
      </c>
      <c r="G49">
        <v>673.81</v>
      </c>
    </row>
    <row r="50" spans="2:7" x14ac:dyDescent="0.25">
      <c r="B50">
        <v>4341</v>
      </c>
      <c r="C50">
        <v>10.69</v>
      </c>
      <c r="D50">
        <v>118.02</v>
      </c>
      <c r="E50">
        <v>4254.76</v>
      </c>
      <c r="F50">
        <v>-402.09</v>
      </c>
      <c r="G50">
        <v>691.21</v>
      </c>
    </row>
    <row r="51" spans="2:7" x14ac:dyDescent="0.25">
      <c r="B51">
        <v>4435</v>
      </c>
      <c r="C51">
        <v>11.64</v>
      </c>
      <c r="D51">
        <v>115.95</v>
      </c>
      <c r="E51">
        <v>4346.9799999999996</v>
      </c>
      <c r="F51">
        <v>-410.34</v>
      </c>
      <c r="G51">
        <v>707.43</v>
      </c>
    </row>
    <row r="52" spans="2:7" x14ac:dyDescent="0.25">
      <c r="B52">
        <v>4527</v>
      </c>
      <c r="C52">
        <v>11.93</v>
      </c>
      <c r="D52">
        <v>112.46</v>
      </c>
      <c r="E52">
        <v>4437.04</v>
      </c>
      <c r="F52">
        <v>-418.03</v>
      </c>
      <c r="G52">
        <v>724.57</v>
      </c>
    </row>
    <row r="53" spans="2:7" x14ac:dyDescent="0.25">
      <c r="B53">
        <v>4620</v>
      </c>
      <c r="C53">
        <v>13.68</v>
      </c>
      <c r="D53">
        <v>115.77</v>
      </c>
      <c r="E53">
        <v>4527.72</v>
      </c>
      <c r="F53">
        <v>-426.49</v>
      </c>
      <c r="G53">
        <v>743.36</v>
      </c>
    </row>
    <row r="54" spans="2:7" x14ac:dyDescent="0.25">
      <c r="B54">
        <v>4713</v>
      </c>
      <c r="C54">
        <v>13.35</v>
      </c>
      <c r="D54">
        <v>116.52</v>
      </c>
      <c r="E54">
        <v>4618.1499999999996</v>
      </c>
      <c r="F54">
        <v>-436.06</v>
      </c>
      <c r="G54">
        <v>762.87</v>
      </c>
    </row>
    <row r="55" spans="2:7" x14ac:dyDescent="0.25">
      <c r="B55">
        <v>4806</v>
      </c>
      <c r="C55">
        <v>12.58</v>
      </c>
      <c r="D55">
        <v>115.52</v>
      </c>
      <c r="E55">
        <v>4708.78</v>
      </c>
      <c r="F55">
        <v>-445.22</v>
      </c>
      <c r="G55">
        <v>781.61</v>
      </c>
    </row>
    <row r="56" spans="2:7" x14ac:dyDescent="0.25">
      <c r="B56">
        <v>4898</v>
      </c>
      <c r="C56">
        <v>12.13</v>
      </c>
      <c r="D56">
        <v>116.4</v>
      </c>
      <c r="E56">
        <v>4798.6400000000003</v>
      </c>
      <c r="F56">
        <v>-453.83</v>
      </c>
      <c r="G56">
        <v>799.31</v>
      </c>
    </row>
    <row r="57" spans="2:7" x14ac:dyDescent="0.25">
      <c r="B57">
        <v>4991</v>
      </c>
      <c r="C57">
        <v>12.74</v>
      </c>
      <c r="D57">
        <v>117.23</v>
      </c>
      <c r="E57">
        <v>4889.46</v>
      </c>
      <c r="F57">
        <v>-462.87</v>
      </c>
      <c r="G57">
        <v>817.18</v>
      </c>
    </row>
    <row r="58" spans="2:7" x14ac:dyDescent="0.25">
      <c r="B58">
        <v>5083</v>
      </c>
      <c r="C58">
        <v>11.49</v>
      </c>
      <c r="D58">
        <v>115.31</v>
      </c>
      <c r="E58">
        <v>4979.41</v>
      </c>
      <c r="F58">
        <v>-471.43</v>
      </c>
      <c r="G58">
        <v>834.49</v>
      </c>
    </row>
    <row r="59" spans="2:7" x14ac:dyDescent="0.25">
      <c r="B59">
        <v>5175</v>
      </c>
      <c r="C59">
        <v>11.68</v>
      </c>
      <c r="D59">
        <v>124.28</v>
      </c>
      <c r="E59">
        <v>5069.55</v>
      </c>
      <c r="F59">
        <v>-480.59</v>
      </c>
      <c r="G59">
        <v>850.47</v>
      </c>
    </row>
    <row r="60" spans="2:7" x14ac:dyDescent="0.25">
      <c r="B60">
        <v>5268</v>
      </c>
      <c r="C60">
        <v>11.81</v>
      </c>
      <c r="D60">
        <v>126.62</v>
      </c>
      <c r="E60">
        <v>5160.6000000000004</v>
      </c>
      <c r="F60">
        <v>-491.57</v>
      </c>
      <c r="G60">
        <v>865.88</v>
      </c>
    </row>
    <row r="61" spans="2:7" x14ac:dyDescent="0.25">
      <c r="B61">
        <v>5361</v>
      </c>
      <c r="C61">
        <v>12.61</v>
      </c>
      <c r="D61">
        <v>128.41999999999999</v>
      </c>
      <c r="E61">
        <v>5251.49</v>
      </c>
      <c r="F61">
        <v>-503.56</v>
      </c>
      <c r="G61">
        <v>881.48</v>
      </c>
    </row>
    <row r="62" spans="2:7" x14ac:dyDescent="0.25">
      <c r="B62">
        <v>5454</v>
      </c>
      <c r="C62">
        <v>12.8</v>
      </c>
      <c r="D62">
        <v>121.78</v>
      </c>
      <c r="E62">
        <v>5342.22</v>
      </c>
      <c r="F62">
        <v>-515.29</v>
      </c>
      <c r="G62">
        <v>898.19</v>
      </c>
    </row>
    <row r="63" spans="2:7" x14ac:dyDescent="0.25">
      <c r="B63">
        <v>5548</v>
      </c>
      <c r="C63">
        <v>13.24</v>
      </c>
      <c r="D63">
        <v>119.75</v>
      </c>
      <c r="E63">
        <v>5433.81</v>
      </c>
      <c r="F63">
        <v>-526.12</v>
      </c>
      <c r="G63">
        <v>916.39</v>
      </c>
    </row>
    <row r="64" spans="2:7" x14ac:dyDescent="0.25">
      <c r="B64">
        <v>5640</v>
      </c>
      <c r="C64">
        <v>9.2899999999999991</v>
      </c>
      <c r="D64">
        <v>117.2</v>
      </c>
      <c r="E64">
        <v>5524.02</v>
      </c>
      <c r="F64">
        <v>-534.74</v>
      </c>
      <c r="G64">
        <v>932.14</v>
      </c>
    </row>
    <row r="65" spans="2:7" x14ac:dyDescent="0.25">
      <c r="B65">
        <v>5733</v>
      </c>
      <c r="C65">
        <v>11.28</v>
      </c>
      <c r="D65">
        <v>120.3</v>
      </c>
      <c r="E65">
        <v>5615.52</v>
      </c>
      <c r="F65">
        <v>-542.77</v>
      </c>
      <c r="G65">
        <v>946.68</v>
      </c>
    </row>
    <row r="66" spans="2:7" x14ac:dyDescent="0.25">
      <c r="B66">
        <v>5827</v>
      </c>
      <c r="C66">
        <v>11.95</v>
      </c>
      <c r="D66">
        <v>117.21</v>
      </c>
      <c r="E66">
        <v>5707.59</v>
      </c>
      <c r="F66">
        <v>-551.85</v>
      </c>
      <c r="G66">
        <v>963.27</v>
      </c>
    </row>
    <row r="67" spans="2:7" x14ac:dyDescent="0.25">
      <c r="B67">
        <v>5920</v>
      </c>
      <c r="C67">
        <v>13.09</v>
      </c>
      <c r="D67">
        <v>114.45</v>
      </c>
      <c r="E67">
        <v>5798.38</v>
      </c>
      <c r="F67">
        <v>-560.62</v>
      </c>
      <c r="G67">
        <v>981.42</v>
      </c>
    </row>
    <row r="68" spans="2:7" x14ac:dyDescent="0.25">
      <c r="B68">
        <v>6014</v>
      </c>
      <c r="C68">
        <v>13.58</v>
      </c>
      <c r="D68">
        <v>117.17</v>
      </c>
      <c r="E68">
        <v>5889.85</v>
      </c>
      <c r="F68">
        <v>-570.05999999999995</v>
      </c>
      <c r="G68">
        <v>1000.93</v>
      </c>
    </row>
    <row r="69" spans="2:7" x14ac:dyDescent="0.25">
      <c r="B69">
        <v>6107</v>
      </c>
      <c r="C69">
        <v>11.73</v>
      </c>
      <c r="D69">
        <v>114.93</v>
      </c>
      <c r="E69">
        <v>5980.59</v>
      </c>
      <c r="F69">
        <v>-579.03</v>
      </c>
      <c r="G69">
        <v>1019.21</v>
      </c>
    </row>
    <row r="70" spans="2:7" x14ac:dyDescent="0.25">
      <c r="B70">
        <v>6234</v>
      </c>
      <c r="C70">
        <v>11.43</v>
      </c>
      <c r="D70">
        <v>117.13</v>
      </c>
      <c r="E70">
        <v>6105</v>
      </c>
      <c r="F70">
        <v>-590.21</v>
      </c>
      <c r="G70">
        <v>1042.1199999999999</v>
      </c>
    </row>
    <row r="71" spans="2:7" x14ac:dyDescent="0.25">
      <c r="B71">
        <v>6328</v>
      </c>
      <c r="C71">
        <v>8.66</v>
      </c>
      <c r="D71">
        <v>114.6</v>
      </c>
      <c r="E71">
        <v>6197.55</v>
      </c>
      <c r="F71">
        <v>-597.41</v>
      </c>
      <c r="G71">
        <v>1056.8499999999999</v>
      </c>
    </row>
    <row r="72" spans="2:7" x14ac:dyDescent="0.25">
      <c r="B72">
        <v>6421</v>
      </c>
      <c r="C72">
        <v>8.9700000000000006</v>
      </c>
      <c r="D72">
        <v>157.66</v>
      </c>
      <c r="E72">
        <v>6289.55</v>
      </c>
      <c r="F72">
        <v>-607.04</v>
      </c>
      <c r="G72">
        <v>1065.98</v>
      </c>
    </row>
    <row r="73" spans="2:7" x14ac:dyDescent="0.25">
      <c r="B73">
        <v>6515</v>
      </c>
      <c r="C73">
        <v>15.75</v>
      </c>
      <c r="D73">
        <v>212.92</v>
      </c>
      <c r="E73">
        <v>6381.6</v>
      </c>
      <c r="F73">
        <v>-624.6</v>
      </c>
      <c r="G73">
        <v>1061.81</v>
      </c>
    </row>
    <row r="74" spans="2:7" x14ac:dyDescent="0.25">
      <c r="B74">
        <v>6609</v>
      </c>
      <c r="C74">
        <v>17.64</v>
      </c>
      <c r="D74">
        <v>237.79</v>
      </c>
      <c r="E74">
        <v>6471.75</v>
      </c>
      <c r="F74">
        <v>-642.92999999999995</v>
      </c>
      <c r="G74">
        <v>1042.8</v>
      </c>
    </row>
    <row r="75" spans="2:7" x14ac:dyDescent="0.25">
      <c r="B75">
        <v>6701</v>
      </c>
      <c r="C75">
        <v>21.11</v>
      </c>
      <c r="D75">
        <v>257.58999999999997</v>
      </c>
      <c r="E75">
        <v>6558.62</v>
      </c>
      <c r="F75">
        <v>-653.92999999999995</v>
      </c>
      <c r="G75">
        <v>1014.79</v>
      </c>
    </row>
    <row r="76" spans="2:7" x14ac:dyDescent="0.25">
      <c r="B76">
        <v>6794</v>
      </c>
      <c r="C76">
        <v>25.93</v>
      </c>
      <c r="D76">
        <v>265.66000000000003</v>
      </c>
      <c r="E76">
        <v>6643.89</v>
      </c>
      <c r="F76">
        <v>-659.07</v>
      </c>
      <c r="G76">
        <v>978.13</v>
      </c>
    </row>
    <row r="77" spans="2:7" x14ac:dyDescent="0.25">
      <c r="B77">
        <v>6886</v>
      </c>
      <c r="C77">
        <v>36.51</v>
      </c>
      <c r="D77">
        <v>271.69</v>
      </c>
      <c r="E77">
        <v>6722.47</v>
      </c>
      <c r="F77">
        <v>-659.79</v>
      </c>
      <c r="G77">
        <v>930.57</v>
      </c>
    </row>
    <row r="78" spans="2:7" x14ac:dyDescent="0.25">
      <c r="B78">
        <v>6978</v>
      </c>
      <c r="C78">
        <v>42.18</v>
      </c>
      <c r="D78">
        <v>269.68</v>
      </c>
      <c r="E78">
        <v>6793.59</v>
      </c>
      <c r="F78">
        <v>-659.16</v>
      </c>
      <c r="G78">
        <v>872.28</v>
      </c>
    </row>
    <row r="79" spans="2:7" x14ac:dyDescent="0.25">
      <c r="B79">
        <v>7071</v>
      </c>
      <c r="C79">
        <v>51.41</v>
      </c>
      <c r="D79">
        <v>266.02999999999997</v>
      </c>
      <c r="E79">
        <v>6857.2</v>
      </c>
      <c r="F79">
        <v>-661.85</v>
      </c>
      <c r="G79">
        <v>804.64</v>
      </c>
    </row>
    <row r="80" spans="2:7" x14ac:dyDescent="0.25">
      <c r="B80">
        <v>7163</v>
      </c>
      <c r="C80">
        <v>58.49</v>
      </c>
      <c r="D80">
        <v>263.63</v>
      </c>
      <c r="E80">
        <v>6910.01</v>
      </c>
      <c r="F80">
        <v>-668.7</v>
      </c>
      <c r="G80">
        <v>729.69</v>
      </c>
    </row>
    <row r="81" spans="2:7" x14ac:dyDescent="0.25">
      <c r="B81">
        <v>7256</v>
      </c>
      <c r="C81">
        <v>64.209999999999994</v>
      </c>
      <c r="D81">
        <v>262.79000000000002</v>
      </c>
      <c r="E81">
        <v>6954.58</v>
      </c>
      <c r="F81">
        <v>-678.36</v>
      </c>
      <c r="G81">
        <v>648.67999999999995</v>
      </c>
    </row>
    <row r="82" spans="2:7" x14ac:dyDescent="0.25">
      <c r="B82">
        <v>7348</v>
      </c>
      <c r="C82">
        <v>70.03</v>
      </c>
      <c r="D82">
        <v>264.8</v>
      </c>
      <c r="E82">
        <v>6990.34</v>
      </c>
      <c r="F82">
        <v>-687.49</v>
      </c>
      <c r="G82">
        <v>564.46</v>
      </c>
    </row>
    <row r="83" spans="2:7" x14ac:dyDescent="0.25">
      <c r="B83">
        <v>7440</v>
      </c>
      <c r="C83">
        <v>79.19</v>
      </c>
      <c r="D83">
        <v>268.33</v>
      </c>
      <c r="E83">
        <v>7014.74</v>
      </c>
      <c r="F83">
        <v>-692.74</v>
      </c>
      <c r="G83">
        <v>476.02</v>
      </c>
    </row>
    <row r="84" spans="2:7" x14ac:dyDescent="0.25">
      <c r="B84">
        <v>7533</v>
      </c>
      <c r="C84">
        <v>85.87</v>
      </c>
      <c r="D84">
        <v>269.8</v>
      </c>
      <c r="E84">
        <v>7026.82</v>
      </c>
      <c r="F84">
        <v>-694.23</v>
      </c>
      <c r="G84">
        <v>383.88</v>
      </c>
    </row>
    <row r="85" spans="2:7" x14ac:dyDescent="0.25">
      <c r="B85">
        <v>7625</v>
      </c>
      <c r="C85">
        <v>91.26</v>
      </c>
      <c r="D85">
        <v>267.76</v>
      </c>
      <c r="E85">
        <v>7029.13</v>
      </c>
      <c r="F85">
        <v>-696.19</v>
      </c>
      <c r="G85">
        <v>291.97000000000003</v>
      </c>
    </row>
    <row r="86" spans="2:7" x14ac:dyDescent="0.25">
      <c r="B86">
        <v>7719</v>
      </c>
      <c r="C86">
        <v>88.79</v>
      </c>
      <c r="D86">
        <v>266.57</v>
      </c>
      <c r="E86">
        <v>7029.08</v>
      </c>
      <c r="F86">
        <v>-700.84</v>
      </c>
      <c r="G86">
        <v>198.09</v>
      </c>
    </row>
    <row r="87" spans="2:7" x14ac:dyDescent="0.25">
      <c r="B87">
        <v>7812</v>
      </c>
      <c r="C87">
        <v>89.01</v>
      </c>
      <c r="D87">
        <v>267.18</v>
      </c>
      <c r="E87">
        <v>7030.87</v>
      </c>
      <c r="F87">
        <v>-705.91</v>
      </c>
      <c r="G87">
        <v>105.25</v>
      </c>
    </row>
    <row r="88" spans="2:7" x14ac:dyDescent="0.25">
      <c r="B88">
        <v>7905</v>
      </c>
      <c r="C88">
        <v>91.66</v>
      </c>
      <c r="D88">
        <v>267.08</v>
      </c>
      <c r="E88">
        <v>7030.33</v>
      </c>
      <c r="F88">
        <v>-710.56</v>
      </c>
      <c r="G88">
        <v>12.37</v>
      </c>
    </row>
    <row r="89" spans="2:7" x14ac:dyDescent="0.25">
      <c r="B89">
        <v>7998</v>
      </c>
      <c r="C89">
        <v>91.57</v>
      </c>
      <c r="D89">
        <v>267.08999999999997</v>
      </c>
      <c r="E89">
        <v>7027.7</v>
      </c>
      <c r="F89">
        <v>-715.29</v>
      </c>
      <c r="G89">
        <v>-80.47</v>
      </c>
    </row>
    <row r="90" spans="2:7" x14ac:dyDescent="0.25">
      <c r="B90">
        <v>8091</v>
      </c>
      <c r="C90">
        <v>92.39</v>
      </c>
      <c r="D90">
        <v>268.02999999999997</v>
      </c>
      <c r="E90">
        <v>7024.49</v>
      </c>
      <c r="F90">
        <v>-719.25</v>
      </c>
      <c r="G90">
        <v>-173.33</v>
      </c>
    </row>
    <row r="91" spans="2:7" x14ac:dyDescent="0.25">
      <c r="B91">
        <v>8184</v>
      </c>
      <c r="C91">
        <v>92.38</v>
      </c>
      <c r="D91">
        <v>266.82</v>
      </c>
      <c r="E91">
        <v>7020.62</v>
      </c>
      <c r="F91">
        <v>-723.42</v>
      </c>
      <c r="G91">
        <v>-266.14999999999998</v>
      </c>
    </row>
    <row r="92" spans="2:7" x14ac:dyDescent="0.25">
      <c r="B92">
        <v>8276</v>
      </c>
      <c r="C92">
        <v>93.41</v>
      </c>
      <c r="D92">
        <v>269.41000000000003</v>
      </c>
      <c r="E92">
        <v>7015.97</v>
      </c>
      <c r="F92">
        <v>-726.45</v>
      </c>
      <c r="G92">
        <v>-357.97</v>
      </c>
    </row>
    <row r="93" spans="2:7" x14ac:dyDescent="0.25">
      <c r="B93">
        <v>8370</v>
      </c>
      <c r="C93">
        <v>93.55</v>
      </c>
      <c r="D93">
        <v>268.63</v>
      </c>
      <c r="E93">
        <v>7010.27</v>
      </c>
      <c r="F93">
        <v>-728.05</v>
      </c>
      <c r="G93">
        <v>-451.79</v>
      </c>
    </row>
    <row r="94" spans="2:7" x14ac:dyDescent="0.25">
      <c r="B94">
        <v>8463</v>
      </c>
      <c r="C94">
        <v>93.56</v>
      </c>
      <c r="D94">
        <v>269.89</v>
      </c>
      <c r="E94">
        <v>7004.5</v>
      </c>
      <c r="F94">
        <v>-729.25</v>
      </c>
      <c r="G94">
        <v>-544.6</v>
      </c>
    </row>
    <row r="95" spans="2:7" x14ac:dyDescent="0.25">
      <c r="B95">
        <v>8555</v>
      </c>
      <c r="C95">
        <v>92.31</v>
      </c>
      <c r="D95">
        <v>268.02999999999997</v>
      </c>
      <c r="E95">
        <v>6999.79</v>
      </c>
      <c r="F95">
        <v>-730.92</v>
      </c>
      <c r="G95">
        <v>-636.46</v>
      </c>
    </row>
    <row r="96" spans="2:7" x14ac:dyDescent="0.25">
      <c r="B96">
        <v>8647</v>
      </c>
      <c r="C96">
        <v>90.82</v>
      </c>
      <c r="D96">
        <v>269</v>
      </c>
      <c r="E96">
        <v>6997.28</v>
      </c>
      <c r="F96">
        <v>-733.3</v>
      </c>
      <c r="G96">
        <v>-728.39</v>
      </c>
    </row>
    <row r="97" spans="2:7" x14ac:dyDescent="0.25">
      <c r="B97">
        <v>8740</v>
      </c>
      <c r="C97">
        <v>88.86</v>
      </c>
      <c r="D97">
        <v>266.55</v>
      </c>
      <c r="E97">
        <v>6997.54</v>
      </c>
      <c r="F97">
        <v>-736.91</v>
      </c>
      <c r="G97">
        <v>-821.31</v>
      </c>
    </row>
    <row r="98" spans="2:7" x14ac:dyDescent="0.25">
      <c r="B98">
        <v>8833</v>
      </c>
      <c r="C98">
        <v>88.8</v>
      </c>
      <c r="D98">
        <v>269.77</v>
      </c>
      <c r="E98">
        <v>6999.44</v>
      </c>
      <c r="F98">
        <v>-739.9</v>
      </c>
      <c r="G98">
        <v>-914.23</v>
      </c>
    </row>
    <row r="99" spans="2:7" x14ac:dyDescent="0.25">
      <c r="B99">
        <v>8926</v>
      </c>
      <c r="C99">
        <v>89.85</v>
      </c>
      <c r="D99">
        <v>271.02</v>
      </c>
      <c r="E99">
        <v>7000.53</v>
      </c>
      <c r="F99">
        <v>-739.26</v>
      </c>
      <c r="G99">
        <v>-1007.21</v>
      </c>
    </row>
    <row r="100" spans="2:7" x14ac:dyDescent="0.25">
      <c r="B100">
        <v>9018</v>
      </c>
      <c r="C100">
        <v>91.55</v>
      </c>
      <c r="D100">
        <v>270.91000000000003</v>
      </c>
      <c r="E100">
        <v>6999.41</v>
      </c>
      <c r="F100">
        <v>-737.71</v>
      </c>
      <c r="G100">
        <v>-1099.19</v>
      </c>
    </row>
    <row r="101" spans="2:7" x14ac:dyDescent="0.25">
      <c r="B101">
        <v>9111</v>
      </c>
      <c r="C101">
        <v>92.69</v>
      </c>
      <c r="D101">
        <v>270.54000000000002</v>
      </c>
      <c r="E101">
        <v>6995.97</v>
      </c>
      <c r="F101">
        <v>-736.53</v>
      </c>
      <c r="G101">
        <v>-1192.1199999999999</v>
      </c>
    </row>
    <row r="102" spans="2:7" x14ac:dyDescent="0.25">
      <c r="B102">
        <v>9204</v>
      </c>
      <c r="C102">
        <v>93.12</v>
      </c>
      <c r="D102">
        <v>271.35000000000002</v>
      </c>
      <c r="E102">
        <v>6991.26</v>
      </c>
      <c r="F102">
        <v>-735</v>
      </c>
      <c r="G102">
        <v>-1284.98</v>
      </c>
    </row>
    <row r="103" spans="2:7" x14ac:dyDescent="0.25">
      <c r="B103">
        <v>9297</v>
      </c>
      <c r="C103">
        <v>91.98</v>
      </c>
      <c r="D103">
        <v>271.39999999999998</v>
      </c>
      <c r="E103">
        <v>6987.12</v>
      </c>
      <c r="F103">
        <v>-732.77</v>
      </c>
      <c r="G103">
        <v>-1377.86</v>
      </c>
    </row>
    <row r="104" spans="2:7" x14ac:dyDescent="0.25">
      <c r="B104">
        <v>9387</v>
      </c>
      <c r="C104">
        <v>91.22</v>
      </c>
      <c r="D104">
        <v>269.95999999999998</v>
      </c>
      <c r="E104">
        <v>6984.6</v>
      </c>
      <c r="F104">
        <v>-731.7</v>
      </c>
      <c r="G104">
        <v>-1467.82</v>
      </c>
    </row>
    <row r="105" spans="2:7" x14ac:dyDescent="0.25">
      <c r="B105">
        <v>9480</v>
      </c>
      <c r="C105">
        <v>91.53</v>
      </c>
      <c r="D105">
        <v>270.3</v>
      </c>
      <c r="E105">
        <v>6982.37</v>
      </c>
      <c r="F105">
        <v>-731.49</v>
      </c>
      <c r="G105">
        <v>-1560.79</v>
      </c>
    </row>
    <row r="106" spans="2:7" x14ac:dyDescent="0.25">
      <c r="B106">
        <v>9574</v>
      </c>
      <c r="C106">
        <v>91.8</v>
      </c>
      <c r="D106">
        <v>271.13</v>
      </c>
      <c r="E106">
        <v>6979.64</v>
      </c>
      <c r="F106">
        <v>-730.32</v>
      </c>
      <c r="G106">
        <v>-1654.74</v>
      </c>
    </row>
    <row r="107" spans="2:7" x14ac:dyDescent="0.25">
      <c r="B107">
        <v>9666</v>
      </c>
      <c r="C107">
        <v>90.85</v>
      </c>
      <c r="D107">
        <v>270.93</v>
      </c>
      <c r="E107">
        <v>6977.51</v>
      </c>
      <c r="F107">
        <v>-728.66</v>
      </c>
      <c r="G107">
        <v>-1746.7</v>
      </c>
    </row>
    <row r="108" spans="2:7" x14ac:dyDescent="0.25">
      <c r="B108">
        <v>9760</v>
      </c>
      <c r="C108">
        <v>90.86</v>
      </c>
      <c r="D108">
        <v>270.08999999999997</v>
      </c>
      <c r="E108">
        <v>6976.11</v>
      </c>
      <c r="F108">
        <v>-727.83</v>
      </c>
      <c r="G108">
        <v>-1840.69</v>
      </c>
    </row>
    <row r="109" spans="2:7" x14ac:dyDescent="0.25">
      <c r="B109">
        <v>9853</v>
      </c>
      <c r="C109">
        <v>91.98</v>
      </c>
      <c r="D109">
        <v>270.79000000000002</v>
      </c>
      <c r="E109">
        <v>6973.81</v>
      </c>
      <c r="F109">
        <v>-727.11</v>
      </c>
      <c r="G109">
        <v>-1933.66</v>
      </c>
    </row>
    <row r="110" spans="2:7" x14ac:dyDescent="0.25">
      <c r="B110">
        <v>9946</v>
      </c>
      <c r="C110">
        <v>91.69</v>
      </c>
      <c r="D110">
        <v>270.75</v>
      </c>
      <c r="E110">
        <v>6970.83</v>
      </c>
      <c r="F110">
        <v>-725.87</v>
      </c>
      <c r="G110">
        <v>-2026.6</v>
      </c>
    </row>
    <row r="111" spans="2:7" x14ac:dyDescent="0.25">
      <c r="B111">
        <v>10039</v>
      </c>
      <c r="C111">
        <v>91.44</v>
      </c>
      <c r="D111">
        <v>270.13</v>
      </c>
      <c r="E111">
        <v>6968.29</v>
      </c>
      <c r="F111">
        <v>-725.15</v>
      </c>
      <c r="G111">
        <v>-2119.56</v>
      </c>
    </row>
    <row r="112" spans="2:7" x14ac:dyDescent="0.25">
      <c r="B112">
        <v>10131</v>
      </c>
      <c r="C112">
        <v>92.22</v>
      </c>
      <c r="D112">
        <v>269.45</v>
      </c>
      <c r="E112">
        <v>6965.35</v>
      </c>
      <c r="F112">
        <v>-725.49</v>
      </c>
      <c r="G112">
        <v>-2211.5100000000002</v>
      </c>
    </row>
    <row r="113" spans="2:7" x14ac:dyDescent="0.25">
      <c r="B113">
        <v>10226</v>
      </c>
      <c r="C113">
        <v>92.36</v>
      </c>
      <c r="D113">
        <v>270.77</v>
      </c>
      <c r="E113">
        <v>6961.55</v>
      </c>
      <c r="F113">
        <v>-725.31</v>
      </c>
      <c r="G113">
        <v>-2306.4299999999998</v>
      </c>
    </row>
    <row r="114" spans="2:7" x14ac:dyDescent="0.25">
      <c r="B114">
        <v>10320</v>
      </c>
      <c r="C114">
        <v>92.29</v>
      </c>
      <c r="D114">
        <v>270.47000000000003</v>
      </c>
      <c r="E114">
        <v>6957.74</v>
      </c>
      <c r="F114">
        <v>-724.29</v>
      </c>
      <c r="G114">
        <v>-2400.35</v>
      </c>
    </row>
    <row r="115" spans="2:7" x14ac:dyDescent="0.25">
      <c r="B115">
        <v>10412</v>
      </c>
      <c r="C115">
        <v>92.2</v>
      </c>
      <c r="D115">
        <v>270.20999999999998</v>
      </c>
      <c r="E115">
        <v>6954.14</v>
      </c>
      <c r="F115">
        <v>-723.74</v>
      </c>
      <c r="G115">
        <v>-2492.2800000000002</v>
      </c>
    </row>
    <row r="116" spans="2:7" x14ac:dyDescent="0.25">
      <c r="B116">
        <v>10505</v>
      </c>
      <c r="C116">
        <v>91.85</v>
      </c>
      <c r="D116">
        <v>269.29000000000002</v>
      </c>
      <c r="E116">
        <v>6950.85</v>
      </c>
      <c r="F116">
        <v>-724.15</v>
      </c>
      <c r="G116">
        <v>-2585.2199999999998</v>
      </c>
    </row>
    <row r="117" spans="2:7" x14ac:dyDescent="0.25">
      <c r="B117">
        <v>10598</v>
      </c>
      <c r="C117">
        <v>91.7</v>
      </c>
      <c r="D117">
        <v>269.72000000000003</v>
      </c>
      <c r="E117">
        <v>6947.97</v>
      </c>
      <c r="F117">
        <v>-724.95</v>
      </c>
      <c r="G117">
        <v>-2678.17</v>
      </c>
    </row>
    <row r="118" spans="2:7" x14ac:dyDescent="0.25">
      <c r="B118">
        <v>10690</v>
      </c>
      <c r="C118">
        <v>91.56</v>
      </c>
      <c r="D118">
        <v>269.26</v>
      </c>
      <c r="E118">
        <v>6945.35</v>
      </c>
      <c r="F118">
        <v>-725.77</v>
      </c>
      <c r="G118">
        <v>-2770.13</v>
      </c>
    </row>
    <row r="119" spans="2:7" x14ac:dyDescent="0.25">
      <c r="B119">
        <v>10783</v>
      </c>
      <c r="C119">
        <v>90.26</v>
      </c>
      <c r="D119">
        <v>267.08999999999997</v>
      </c>
      <c r="E119">
        <v>6943.88</v>
      </c>
      <c r="F119">
        <v>-728.73</v>
      </c>
      <c r="G119">
        <v>-2863.06</v>
      </c>
    </row>
    <row r="120" spans="2:7" x14ac:dyDescent="0.25">
      <c r="B120">
        <v>10876</v>
      </c>
      <c r="C120">
        <v>91.9</v>
      </c>
      <c r="D120">
        <v>268.43</v>
      </c>
      <c r="E120">
        <v>6942.12</v>
      </c>
      <c r="F120">
        <v>-732.37</v>
      </c>
      <c r="G120">
        <v>-2955.97</v>
      </c>
    </row>
    <row r="121" spans="2:7" x14ac:dyDescent="0.25">
      <c r="B121">
        <v>10970</v>
      </c>
      <c r="C121">
        <v>92.24</v>
      </c>
      <c r="D121">
        <v>269.33999999999997</v>
      </c>
      <c r="E121">
        <v>6938.73</v>
      </c>
      <c r="F121">
        <v>-734.2</v>
      </c>
      <c r="G121">
        <v>-3049.89</v>
      </c>
    </row>
    <row r="122" spans="2:7" x14ac:dyDescent="0.25">
      <c r="B122">
        <v>11062</v>
      </c>
      <c r="C122">
        <v>92.32</v>
      </c>
      <c r="D122">
        <v>268.94</v>
      </c>
      <c r="E122">
        <v>6935.07</v>
      </c>
      <c r="F122">
        <v>-735.58</v>
      </c>
      <c r="G122">
        <v>-3141.81</v>
      </c>
    </row>
    <row r="123" spans="2:7" x14ac:dyDescent="0.25">
      <c r="B123">
        <v>11154</v>
      </c>
      <c r="C123">
        <v>92.33</v>
      </c>
      <c r="D123">
        <v>269.66000000000003</v>
      </c>
      <c r="E123">
        <v>6931.34</v>
      </c>
      <c r="F123">
        <v>-736.7</v>
      </c>
      <c r="G123">
        <v>-3233.72</v>
      </c>
    </row>
    <row r="124" spans="2:7" x14ac:dyDescent="0.25">
      <c r="B124">
        <v>11247</v>
      </c>
      <c r="C124">
        <v>91.73</v>
      </c>
      <c r="D124">
        <v>268.2</v>
      </c>
      <c r="E124">
        <v>6928.04</v>
      </c>
      <c r="F124">
        <v>-738.43</v>
      </c>
      <c r="G124">
        <v>-3326.65</v>
      </c>
    </row>
    <row r="125" spans="2:7" x14ac:dyDescent="0.25">
      <c r="B125">
        <v>11342</v>
      </c>
      <c r="C125">
        <v>92.1</v>
      </c>
      <c r="D125">
        <v>271.01</v>
      </c>
      <c r="E125">
        <v>6924.87</v>
      </c>
      <c r="F125">
        <v>-739.09</v>
      </c>
      <c r="G125">
        <v>-3421.58</v>
      </c>
    </row>
    <row r="126" spans="2:7" x14ac:dyDescent="0.25">
      <c r="B126">
        <v>11434</v>
      </c>
      <c r="C126">
        <v>91.84</v>
      </c>
      <c r="D126">
        <v>269.24</v>
      </c>
      <c r="E126">
        <v>6921.7</v>
      </c>
      <c r="F126">
        <v>-738.89</v>
      </c>
      <c r="G126">
        <v>-3513.52</v>
      </c>
    </row>
    <row r="127" spans="2:7" x14ac:dyDescent="0.25">
      <c r="B127">
        <v>11526</v>
      </c>
      <c r="C127">
        <v>91.1</v>
      </c>
      <c r="D127">
        <v>270.01</v>
      </c>
      <c r="E127">
        <v>6919.34</v>
      </c>
      <c r="F127">
        <v>-739.49</v>
      </c>
      <c r="G127">
        <v>-3605.49</v>
      </c>
    </row>
    <row r="128" spans="2:7" x14ac:dyDescent="0.25">
      <c r="B128">
        <v>11619</v>
      </c>
      <c r="C128">
        <v>90.85</v>
      </c>
      <c r="D128">
        <v>269.56</v>
      </c>
      <c r="E128">
        <v>6917.76</v>
      </c>
      <c r="F128">
        <v>-739.84</v>
      </c>
      <c r="G128">
        <v>-3698.47</v>
      </c>
    </row>
    <row r="129" spans="2:7" x14ac:dyDescent="0.25">
      <c r="B129">
        <v>11712</v>
      </c>
      <c r="C129">
        <v>90.93</v>
      </c>
      <c r="D129">
        <v>269.25</v>
      </c>
      <c r="E129">
        <v>6916.32</v>
      </c>
      <c r="F129">
        <v>-740.8</v>
      </c>
      <c r="G129">
        <v>-3791.46</v>
      </c>
    </row>
    <row r="130" spans="2:7" x14ac:dyDescent="0.25">
      <c r="B130">
        <v>11806</v>
      </c>
      <c r="C130">
        <v>90.87</v>
      </c>
      <c r="D130">
        <v>269.04000000000002</v>
      </c>
      <c r="E130">
        <v>6914.84</v>
      </c>
      <c r="F130">
        <v>-742.21</v>
      </c>
      <c r="G130">
        <v>-3885.44</v>
      </c>
    </row>
    <row r="131" spans="2:7" x14ac:dyDescent="0.25">
      <c r="B131">
        <v>11898</v>
      </c>
      <c r="C131">
        <v>91.53</v>
      </c>
      <c r="D131">
        <v>270.14999999999998</v>
      </c>
      <c r="E131">
        <v>6912.91</v>
      </c>
      <c r="F131">
        <v>-742.86</v>
      </c>
      <c r="G131">
        <v>-3977.41</v>
      </c>
    </row>
    <row r="132" spans="2:7" x14ac:dyDescent="0.25">
      <c r="B132">
        <v>11990</v>
      </c>
      <c r="C132">
        <v>92.23</v>
      </c>
      <c r="D132">
        <v>271.02</v>
      </c>
      <c r="E132">
        <v>6909.89</v>
      </c>
      <c r="F132">
        <v>-741.92</v>
      </c>
      <c r="G132">
        <v>-4069.36</v>
      </c>
    </row>
    <row r="133" spans="2:7" x14ac:dyDescent="0.25">
      <c r="B133">
        <v>12083</v>
      </c>
      <c r="C133">
        <v>90.78</v>
      </c>
      <c r="D133">
        <v>273.11</v>
      </c>
      <c r="E133">
        <v>6907.45</v>
      </c>
      <c r="F133">
        <v>-738.57</v>
      </c>
      <c r="G133">
        <v>-4162.26</v>
      </c>
    </row>
    <row r="134" spans="2:7" x14ac:dyDescent="0.25">
      <c r="B134">
        <v>12176</v>
      </c>
      <c r="C134">
        <v>91.37</v>
      </c>
      <c r="D134">
        <v>273.16000000000003</v>
      </c>
      <c r="E134">
        <v>6905.71</v>
      </c>
      <c r="F134">
        <v>-733.48</v>
      </c>
      <c r="G134">
        <v>-4255.1000000000004</v>
      </c>
    </row>
    <row r="135" spans="2:7" x14ac:dyDescent="0.25">
      <c r="B135">
        <v>12269</v>
      </c>
      <c r="C135">
        <v>89.97</v>
      </c>
      <c r="D135">
        <v>271.69</v>
      </c>
      <c r="E135">
        <v>6904.62</v>
      </c>
      <c r="F135">
        <v>-729.55</v>
      </c>
      <c r="G135">
        <v>-4348.01</v>
      </c>
    </row>
    <row r="136" spans="2:7" x14ac:dyDescent="0.25">
      <c r="B136">
        <v>12362</v>
      </c>
      <c r="C136">
        <v>90.34</v>
      </c>
      <c r="D136">
        <v>271.83</v>
      </c>
      <c r="E136">
        <v>6904.37</v>
      </c>
      <c r="F136">
        <v>-726.69</v>
      </c>
      <c r="G136">
        <v>-4440.96</v>
      </c>
    </row>
    <row r="137" spans="2:7" x14ac:dyDescent="0.25">
      <c r="B137">
        <v>12454</v>
      </c>
      <c r="C137">
        <v>90.61</v>
      </c>
      <c r="D137">
        <v>272.49</v>
      </c>
      <c r="E137">
        <v>6903.61</v>
      </c>
      <c r="F137">
        <v>-723.23</v>
      </c>
      <c r="G137">
        <v>-4532.8900000000003</v>
      </c>
    </row>
    <row r="138" spans="2:7" x14ac:dyDescent="0.25">
      <c r="B138">
        <v>12546</v>
      </c>
      <c r="C138">
        <v>90.41</v>
      </c>
      <c r="D138">
        <v>271.91000000000003</v>
      </c>
      <c r="E138">
        <v>6902.79</v>
      </c>
      <c r="F138">
        <v>-719.69</v>
      </c>
      <c r="G138">
        <v>-4624.82</v>
      </c>
    </row>
    <row r="139" spans="2:7" x14ac:dyDescent="0.25">
      <c r="B139">
        <v>12638</v>
      </c>
      <c r="C139">
        <v>92.2</v>
      </c>
      <c r="D139">
        <v>271.19</v>
      </c>
      <c r="E139">
        <v>6900.69</v>
      </c>
      <c r="F139">
        <v>-717.21</v>
      </c>
      <c r="G139">
        <v>-4716.76</v>
      </c>
    </row>
    <row r="140" spans="2:7" x14ac:dyDescent="0.25">
      <c r="B140">
        <v>12731</v>
      </c>
      <c r="C140">
        <v>91.99</v>
      </c>
      <c r="D140">
        <v>270.60000000000002</v>
      </c>
      <c r="E140">
        <v>6897.29</v>
      </c>
      <c r="F140">
        <v>-715.75</v>
      </c>
      <c r="G140">
        <v>-4809.68</v>
      </c>
    </row>
    <row r="141" spans="2:7" x14ac:dyDescent="0.25">
      <c r="B141">
        <v>12824</v>
      </c>
      <c r="C141">
        <v>92.16</v>
      </c>
      <c r="D141">
        <v>270.58999999999997</v>
      </c>
      <c r="E141">
        <v>6893.92</v>
      </c>
      <c r="F141">
        <v>-714.79</v>
      </c>
      <c r="G141">
        <v>-4902.62</v>
      </c>
    </row>
    <row r="142" spans="2:7" x14ac:dyDescent="0.25">
      <c r="B142">
        <v>12916</v>
      </c>
      <c r="C142">
        <v>92.13</v>
      </c>
      <c r="D142">
        <v>270.19</v>
      </c>
      <c r="E142">
        <v>6890.48</v>
      </c>
      <c r="F142">
        <v>-714.16</v>
      </c>
      <c r="G142">
        <v>-4994.55</v>
      </c>
    </row>
    <row r="143" spans="2:7" x14ac:dyDescent="0.25">
      <c r="B143">
        <v>13008</v>
      </c>
      <c r="C143">
        <v>91.34</v>
      </c>
      <c r="D143">
        <v>269.44</v>
      </c>
      <c r="E143">
        <v>6887.7</v>
      </c>
      <c r="F143">
        <v>-714.46</v>
      </c>
      <c r="G143">
        <v>-5086.51</v>
      </c>
    </row>
    <row r="144" spans="2:7" x14ac:dyDescent="0.25">
      <c r="B144">
        <v>13100</v>
      </c>
      <c r="C144">
        <v>91.42</v>
      </c>
      <c r="D144">
        <v>269.73</v>
      </c>
      <c r="E144">
        <v>6885.48</v>
      </c>
      <c r="F144">
        <v>-715.13</v>
      </c>
      <c r="G144">
        <v>-5178.4799999999996</v>
      </c>
    </row>
    <row r="145" spans="2:7" x14ac:dyDescent="0.25">
      <c r="B145">
        <v>13194</v>
      </c>
      <c r="C145">
        <v>91.67</v>
      </c>
      <c r="D145">
        <v>270.5</v>
      </c>
      <c r="E145">
        <v>6882.94</v>
      </c>
      <c r="F145">
        <v>-714.94</v>
      </c>
      <c r="G145">
        <v>-5272.44</v>
      </c>
    </row>
    <row r="146" spans="2:7" x14ac:dyDescent="0.25">
      <c r="B146">
        <v>13287</v>
      </c>
      <c r="C146">
        <v>91.36</v>
      </c>
      <c r="D146">
        <v>268.92</v>
      </c>
      <c r="E146">
        <v>6880.49</v>
      </c>
      <c r="F146">
        <v>-715.41</v>
      </c>
      <c r="G146">
        <v>-5365.41</v>
      </c>
    </row>
    <row r="147" spans="2:7" x14ac:dyDescent="0.25">
      <c r="B147">
        <v>13380</v>
      </c>
      <c r="C147">
        <v>91.4</v>
      </c>
      <c r="D147">
        <v>269.26</v>
      </c>
      <c r="E147">
        <v>6878.25</v>
      </c>
      <c r="F147">
        <v>-716.89</v>
      </c>
      <c r="G147">
        <v>-5458.37</v>
      </c>
    </row>
    <row r="148" spans="2:7" x14ac:dyDescent="0.25">
      <c r="B148">
        <v>13475</v>
      </c>
      <c r="C148">
        <v>90.53</v>
      </c>
      <c r="D148">
        <v>268.2</v>
      </c>
      <c r="E148">
        <v>6876.65</v>
      </c>
      <c r="F148">
        <v>-718.99</v>
      </c>
      <c r="G148">
        <v>-5553.33</v>
      </c>
    </row>
    <row r="149" spans="2:7" x14ac:dyDescent="0.25">
      <c r="B149">
        <v>13569</v>
      </c>
      <c r="C149">
        <v>92.04</v>
      </c>
      <c r="D149">
        <v>269.29000000000002</v>
      </c>
      <c r="E149">
        <v>6874.54</v>
      </c>
      <c r="F149">
        <v>-721.05</v>
      </c>
      <c r="G149">
        <v>-5647.28</v>
      </c>
    </row>
    <row r="150" spans="2:7" x14ac:dyDescent="0.25">
      <c r="B150">
        <v>13663</v>
      </c>
      <c r="C150">
        <v>91.61</v>
      </c>
      <c r="D150">
        <v>268.19</v>
      </c>
      <c r="E150">
        <v>6871.54</v>
      </c>
      <c r="F150">
        <v>-723.12</v>
      </c>
      <c r="G150">
        <v>-5741.21</v>
      </c>
    </row>
    <row r="151" spans="2:7" x14ac:dyDescent="0.25">
      <c r="B151">
        <v>13755</v>
      </c>
      <c r="C151">
        <v>91.01</v>
      </c>
      <c r="D151">
        <v>267.57</v>
      </c>
      <c r="E151">
        <v>6869.44</v>
      </c>
      <c r="F151">
        <v>-726.52</v>
      </c>
      <c r="G151">
        <v>-5833.12</v>
      </c>
    </row>
    <row r="152" spans="2:7" x14ac:dyDescent="0.25">
      <c r="B152">
        <v>13848</v>
      </c>
      <c r="C152">
        <v>92.39</v>
      </c>
      <c r="D152">
        <v>270.17</v>
      </c>
      <c r="E152">
        <v>6866.68</v>
      </c>
      <c r="F152">
        <v>-728.35</v>
      </c>
      <c r="G152">
        <v>-5926.05</v>
      </c>
    </row>
    <row r="153" spans="2:7" x14ac:dyDescent="0.25">
      <c r="B153">
        <v>13940</v>
      </c>
      <c r="C153">
        <v>91.98</v>
      </c>
      <c r="D153">
        <v>270.51</v>
      </c>
      <c r="E153">
        <v>6863.17</v>
      </c>
      <c r="F153">
        <v>-727.81</v>
      </c>
      <c r="G153">
        <v>-6017.98</v>
      </c>
    </row>
    <row r="154" spans="2:7" x14ac:dyDescent="0.25">
      <c r="B154">
        <v>14032</v>
      </c>
      <c r="C154">
        <v>91.42</v>
      </c>
      <c r="D154">
        <v>270.25</v>
      </c>
      <c r="E154">
        <v>6860.45</v>
      </c>
      <c r="F154">
        <v>-727.2</v>
      </c>
      <c r="G154">
        <v>-6109.94</v>
      </c>
    </row>
    <row r="155" spans="2:7" x14ac:dyDescent="0.25">
      <c r="B155">
        <v>14125</v>
      </c>
      <c r="C155">
        <v>91.89</v>
      </c>
      <c r="D155">
        <v>269.89999999999998</v>
      </c>
      <c r="E155">
        <v>6857.76</v>
      </c>
      <c r="F155">
        <v>-727.07</v>
      </c>
      <c r="G155">
        <v>-6202.9</v>
      </c>
    </row>
    <row r="156" spans="2:7" x14ac:dyDescent="0.25">
      <c r="B156">
        <v>14218</v>
      </c>
      <c r="C156">
        <v>91.98</v>
      </c>
      <c r="D156">
        <v>269.20999999999998</v>
      </c>
      <c r="E156">
        <v>6854.62</v>
      </c>
      <c r="F156">
        <v>-727.8</v>
      </c>
      <c r="G156">
        <v>-6295.84</v>
      </c>
    </row>
    <row r="157" spans="2:7" x14ac:dyDescent="0.25">
      <c r="B157">
        <v>14310</v>
      </c>
      <c r="C157">
        <v>91.28</v>
      </c>
      <c r="D157">
        <v>269.57</v>
      </c>
      <c r="E157">
        <v>6852</v>
      </c>
      <c r="F157">
        <v>-728.78</v>
      </c>
      <c r="G157">
        <v>-6387.8</v>
      </c>
    </row>
    <row r="158" spans="2:7" x14ac:dyDescent="0.25">
      <c r="B158">
        <v>14402</v>
      </c>
      <c r="C158">
        <v>91.86</v>
      </c>
      <c r="D158">
        <v>270.69</v>
      </c>
      <c r="E158">
        <v>6849.48</v>
      </c>
      <c r="F158">
        <v>-728.57</v>
      </c>
      <c r="G158">
        <v>-6479.76</v>
      </c>
    </row>
    <row r="159" spans="2:7" x14ac:dyDescent="0.25">
      <c r="B159">
        <v>14495</v>
      </c>
      <c r="C159">
        <v>92.26</v>
      </c>
      <c r="D159">
        <v>270</v>
      </c>
      <c r="E159">
        <v>6846.14</v>
      </c>
      <c r="F159">
        <v>-728.01</v>
      </c>
      <c r="G159">
        <v>-6572.7</v>
      </c>
    </row>
    <row r="160" spans="2:7" x14ac:dyDescent="0.25">
      <c r="B160">
        <v>14589</v>
      </c>
      <c r="C160">
        <v>92.03</v>
      </c>
      <c r="D160">
        <v>271.04000000000002</v>
      </c>
      <c r="E160">
        <v>6842.62</v>
      </c>
      <c r="F160">
        <v>-727.15</v>
      </c>
      <c r="G160">
        <v>-6666.63</v>
      </c>
    </row>
    <row r="161" spans="2:7" x14ac:dyDescent="0.25">
      <c r="B161">
        <v>14682</v>
      </c>
      <c r="C161">
        <v>92.41</v>
      </c>
      <c r="D161">
        <v>269.76</v>
      </c>
      <c r="E161">
        <v>6839.02</v>
      </c>
      <c r="F161">
        <v>-726.51</v>
      </c>
      <c r="G161">
        <v>-6759.55</v>
      </c>
    </row>
    <row r="162" spans="2:7" x14ac:dyDescent="0.25">
      <c r="B162">
        <v>14775</v>
      </c>
      <c r="C162">
        <v>94.37</v>
      </c>
      <c r="D162">
        <v>269.26</v>
      </c>
      <c r="E162">
        <v>6833.52</v>
      </c>
      <c r="F162">
        <v>-727.3</v>
      </c>
      <c r="G162">
        <v>-6852.38</v>
      </c>
    </row>
    <row r="163" spans="2:7" x14ac:dyDescent="0.25">
      <c r="B163">
        <v>14867</v>
      </c>
      <c r="C163">
        <v>93.98</v>
      </c>
      <c r="D163">
        <v>268.66000000000003</v>
      </c>
      <c r="E163">
        <v>6826.82</v>
      </c>
      <c r="F163">
        <v>-728.96</v>
      </c>
      <c r="G163">
        <v>-6944.12</v>
      </c>
    </row>
    <row r="164" spans="2:7" x14ac:dyDescent="0.25">
      <c r="B164">
        <v>14959</v>
      </c>
      <c r="C164">
        <v>93.47</v>
      </c>
      <c r="D164">
        <v>268.98</v>
      </c>
      <c r="E164">
        <v>6820.84</v>
      </c>
      <c r="F164">
        <v>-730.85</v>
      </c>
      <c r="G164">
        <v>-7035.91</v>
      </c>
    </row>
    <row r="165" spans="2:7" x14ac:dyDescent="0.25">
      <c r="B165">
        <v>15052</v>
      </c>
      <c r="C165">
        <v>92.78</v>
      </c>
      <c r="D165">
        <v>268.75</v>
      </c>
      <c r="E165">
        <v>6815.77</v>
      </c>
      <c r="F165">
        <v>-732.69</v>
      </c>
      <c r="G165">
        <v>-7128.75</v>
      </c>
    </row>
    <row r="166" spans="2:7" x14ac:dyDescent="0.25">
      <c r="B166">
        <v>15145</v>
      </c>
      <c r="C166">
        <v>93.8</v>
      </c>
      <c r="D166">
        <v>269.85000000000002</v>
      </c>
      <c r="E166">
        <v>6810.44</v>
      </c>
      <c r="F166">
        <v>-733.83</v>
      </c>
      <c r="G166">
        <v>-7221.59</v>
      </c>
    </row>
    <row r="167" spans="2:7" x14ac:dyDescent="0.25">
      <c r="B167">
        <v>15237</v>
      </c>
      <c r="C167">
        <v>93.29</v>
      </c>
      <c r="D167">
        <v>269.98</v>
      </c>
      <c r="E167">
        <v>6804.75</v>
      </c>
      <c r="F167">
        <v>-733.97</v>
      </c>
      <c r="G167">
        <v>-7313.41</v>
      </c>
    </row>
    <row r="168" spans="2:7" x14ac:dyDescent="0.25">
      <c r="B168">
        <v>15329</v>
      </c>
      <c r="C168">
        <v>94.01</v>
      </c>
      <c r="D168">
        <v>269.05</v>
      </c>
      <c r="E168">
        <v>6798.89</v>
      </c>
      <c r="F168">
        <v>-734.74</v>
      </c>
      <c r="G168">
        <v>-7405.22</v>
      </c>
    </row>
    <row r="169" spans="2:7" x14ac:dyDescent="0.25">
      <c r="B169">
        <v>15422</v>
      </c>
      <c r="C169">
        <v>93.88</v>
      </c>
      <c r="D169">
        <v>270.57</v>
      </c>
      <c r="E169">
        <v>6792.49</v>
      </c>
      <c r="F169">
        <v>-735.05</v>
      </c>
      <c r="G169">
        <v>-7498</v>
      </c>
    </row>
    <row r="170" spans="2:7" x14ac:dyDescent="0.25">
      <c r="B170">
        <v>15514</v>
      </c>
      <c r="C170">
        <v>94.05</v>
      </c>
      <c r="D170">
        <v>271.02999999999997</v>
      </c>
      <c r="E170">
        <v>6786.13</v>
      </c>
      <c r="F170">
        <v>-733.77</v>
      </c>
      <c r="G170">
        <v>-7589.77</v>
      </c>
    </row>
    <row r="171" spans="2:7" x14ac:dyDescent="0.25">
      <c r="B171">
        <v>15609</v>
      </c>
      <c r="C171">
        <v>93.09</v>
      </c>
      <c r="D171">
        <v>269.33</v>
      </c>
      <c r="E171">
        <v>6780.21</v>
      </c>
      <c r="F171">
        <v>-733.47</v>
      </c>
      <c r="G171">
        <v>-7684.58</v>
      </c>
    </row>
    <row r="172" spans="2:7" x14ac:dyDescent="0.25">
      <c r="B172">
        <v>15701</v>
      </c>
      <c r="C172">
        <v>95.85</v>
      </c>
      <c r="D172">
        <v>270.10000000000002</v>
      </c>
      <c r="E172">
        <v>6773.04</v>
      </c>
      <c r="F172">
        <v>-733.93</v>
      </c>
      <c r="G172">
        <v>-7776.29</v>
      </c>
    </row>
    <row r="173" spans="2:7" x14ac:dyDescent="0.25">
      <c r="B173">
        <v>15794</v>
      </c>
      <c r="C173">
        <v>95.49</v>
      </c>
      <c r="D173">
        <v>269.45</v>
      </c>
      <c r="E173">
        <v>6763.86</v>
      </c>
      <c r="F173">
        <v>-734.29</v>
      </c>
      <c r="G173">
        <v>-7868.83</v>
      </c>
    </row>
    <row r="174" spans="2:7" x14ac:dyDescent="0.25">
      <c r="B174">
        <v>15888</v>
      </c>
      <c r="C174">
        <v>95.33</v>
      </c>
      <c r="D174">
        <v>268.51</v>
      </c>
      <c r="E174">
        <v>6754.99</v>
      </c>
      <c r="F174">
        <v>-735.96</v>
      </c>
      <c r="G174">
        <v>-7962.4</v>
      </c>
    </row>
    <row r="175" spans="2:7" x14ac:dyDescent="0.25">
      <c r="B175">
        <v>15982</v>
      </c>
      <c r="C175">
        <v>94.51</v>
      </c>
      <c r="D175">
        <v>267.83999999999997</v>
      </c>
      <c r="E175">
        <v>6746.93</v>
      </c>
      <c r="F175">
        <v>-738.94</v>
      </c>
      <c r="G175">
        <v>-8056</v>
      </c>
    </row>
    <row r="176" spans="2:7" x14ac:dyDescent="0.25">
      <c r="B176">
        <v>16074</v>
      </c>
      <c r="C176">
        <v>93.75</v>
      </c>
      <c r="D176">
        <v>267.45999999999998</v>
      </c>
      <c r="E176">
        <v>6740.31</v>
      </c>
      <c r="F176">
        <v>-742.7</v>
      </c>
      <c r="G176">
        <v>-8147.68</v>
      </c>
    </row>
    <row r="177" spans="2:7" x14ac:dyDescent="0.25">
      <c r="B177">
        <v>16166</v>
      </c>
      <c r="C177">
        <v>94.87</v>
      </c>
      <c r="D177">
        <v>269.18</v>
      </c>
      <c r="E177">
        <v>6733.39</v>
      </c>
      <c r="F177">
        <v>-745.39</v>
      </c>
      <c r="G177">
        <v>-8239.3799999999992</v>
      </c>
    </row>
    <row r="178" spans="2:7" x14ac:dyDescent="0.25">
      <c r="B178">
        <v>16258</v>
      </c>
      <c r="C178">
        <v>93.2</v>
      </c>
      <c r="D178">
        <v>268.73</v>
      </c>
      <c r="E178">
        <v>6726.92</v>
      </c>
      <c r="F178">
        <v>-747.07</v>
      </c>
      <c r="G178">
        <v>-8331.1299999999992</v>
      </c>
    </row>
    <row r="179" spans="2:7" x14ac:dyDescent="0.25">
      <c r="B179">
        <v>16351</v>
      </c>
      <c r="C179">
        <v>91.66</v>
      </c>
      <c r="D179">
        <v>268.45999999999998</v>
      </c>
      <c r="E179">
        <v>6722.98</v>
      </c>
      <c r="F179">
        <v>-749.35</v>
      </c>
      <c r="G179">
        <v>-8424.02</v>
      </c>
    </row>
    <row r="180" spans="2:7" x14ac:dyDescent="0.25">
      <c r="B180">
        <v>16445</v>
      </c>
      <c r="C180">
        <v>92.3</v>
      </c>
      <c r="D180">
        <v>268.81</v>
      </c>
      <c r="E180">
        <v>6719.73</v>
      </c>
      <c r="F180">
        <v>-751.58</v>
      </c>
      <c r="G180">
        <v>-8517.94</v>
      </c>
    </row>
    <row r="181" spans="2:7" x14ac:dyDescent="0.25">
      <c r="B181">
        <v>16539</v>
      </c>
      <c r="C181">
        <v>92.92</v>
      </c>
      <c r="D181">
        <v>268.98</v>
      </c>
      <c r="E181">
        <v>6715.45</v>
      </c>
      <c r="F181">
        <v>-753.4</v>
      </c>
      <c r="G181">
        <v>-8611.82</v>
      </c>
    </row>
    <row r="182" spans="2:7" x14ac:dyDescent="0.25">
      <c r="B182">
        <v>16632</v>
      </c>
      <c r="C182">
        <v>93.65</v>
      </c>
      <c r="D182">
        <v>267.64</v>
      </c>
      <c r="E182">
        <v>6710.12</v>
      </c>
      <c r="F182">
        <v>-756.13</v>
      </c>
      <c r="G182">
        <v>-8704.6200000000008</v>
      </c>
    </row>
    <row r="183" spans="2:7" x14ac:dyDescent="0.25">
      <c r="B183">
        <v>16725</v>
      </c>
      <c r="C183">
        <v>94.67</v>
      </c>
      <c r="D183">
        <v>269.83</v>
      </c>
      <c r="E183">
        <v>6703.37</v>
      </c>
      <c r="F183">
        <v>-758.18</v>
      </c>
      <c r="G183">
        <v>-8797.35</v>
      </c>
    </row>
    <row r="184" spans="2:7" x14ac:dyDescent="0.25">
      <c r="B184">
        <v>16817</v>
      </c>
      <c r="C184">
        <v>92.32</v>
      </c>
      <c r="D184">
        <v>268.10000000000002</v>
      </c>
      <c r="E184">
        <v>6697.76</v>
      </c>
      <c r="F184">
        <v>-759.84</v>
      </c>
      <c r="G184">
        <v>-8889.15</v>
      </c>
    </row>
    <row r="185" spans="2:7" x14ac:dyDescent="0.25">
      <c r="B185">
        <v>16910</v>
      </c>
      <c r="C185">
        <v>93</v>
      </c>
      <c r="D185">
        <v>268.10000000000002</v>
      </c>
      <c r="E185">
        <v>6693.45</v>
      </c>
      <c r="F185">
        <v>-762.92</v>
      </c>
      <c r="G185">
        <v>-8982</v>
      </c>
    </row>
    <row r="186" spans="2:7" x14ac:dyDescent="0.25">
      <c r="B186">
        <v>17003</v>
      </c>
      <c r="C186">
        <v>93.82</v>
      </c>
      <c r="D186">
        <v>269.3</v>
      </c>
      <c r="E186">
        <v>6687.91</v>
      </c>
      <c r="F186">
        <v>-765.03</v>
      </c>
      <c r="G186">
        <v>-9074.81</v>
      </c>
    </row>
    <row r="187" spans="2:7" x14ac:dyDescent="0.25">
      <c r="B187">
        <v>17095</v>
      </c>
      <c r="C187">
        <v>94.67</v>
      </c>
      <c r="D187">
        <v>269.60000000000002</v>
      </c>
      <c r="E187">
        <v>6681.1</v>
      </c>
      <c r="F187">
        <v>-765.91</v>
      </c>
      <c r="G187">
        <v>-9166.5499999999993</v>
      </c>
    </row>
    <row r="188" spans="2:7" x14ac:dyDescent="0.25">
      <c r="B188">
        <v>17189</v>
      </c>
      <c r="C188">
        <v>93.31</v>
      </c>
      <c r="D188">
        <v>269.88</v>
      </c>
      <c r="E188">
        <v>6674.56</v>
      </c>
      <c r="F188">
        <v>-766.33</v>
      </c>
      <c r="G188">
        <v>-9260.32</v>
      </c>
    </row>
    <row r="189" spans="2:7" x14ac:dyDescent="0.25">
      <c r="B189">
        <v>17281</v>
      </c>
      <c r="C189">
        <v>93.94</v>
      </c>
      <c r="D189">
        <v>270.19</v>
      </c>
      <c r="E189">
        <v>6668.75</v>
      </c>
      <c r="F189">
        <v>-766.28</v>
      </c>
      <c r="G189">
        <v>-9352.14</v>
      </c>
    </row>
    <row r="190" spans="2:7" x14ac:dyDescent="0.25">
      <c r="B190">
        <v>17373</v>
      </c>
      <c r="C190">
        <v>93.75</v>
      </c>
      <c r="D190">
        <v>268.64</v>
      </c>
      <c r="E190">
        <v>6662.58</v>
      </c>
      <c r="F190">
        <v>-767.22</v>
      </c>
      <c r="G190">
        <v>-9443.92</v>
      </c>
    </row>
    <row r="191" spans="2:7" x14ac:dyDescent="0.25">
      <c r="B191">
        <v>17465</v>
      </c>
      <c r="C191">
        <v>93.46</v>
      </c>
      <c r="D191">
        <v>272.02999999999997</v>
      </c>
      <c r="E191">
        <v>6656.79</v>
      </c>
      <c r="F191">
        <v>-766.68</v>
      </c>
      <c r="G191">
        <v>-9535.73</v>
      </c>
    </row>
    <row r="192" spans="2:7" x14ac:dyDescent="0.25">
      <c r="B192">
        <v>17558</v>
      </c>
      <c r="C192">
        <v>94.19</v>
      </c>
      <c r="D192">
        <v>271.55</v>
      </c>
      <c r="E192">
        <v>6650.59</v>
      </c>
      <c r="F192">
        <v>-763.78</v>
      </c>
      <c r="G192">
        <v>-9628.4699999999993</v>
      </c>
    </row>
    <row r="193" spans="2:7" x14ac:dyDescent="0.25">
      <c r="B193">
        <v>17650</v>
      </c>
      <c r="C193">
        <v>94.36</v>
      </c>
      <c r="D193">
        <v>270.79000000000002</v>
      </c>
      <c r="E193">
        <v>6643.73</v>
      </c>
      <c r="F193">
        <v>-761.91</v>
      </c>
      <c r="G193">
        <v>-9720.2000000000007</v>
      </c>
    </row>
    <row r="194" spans="2:7" x14ac:dyDescent="0.25">
      <c r="B194">
        <v>17742</v>
      </c>
      <c r="C194">
        <v>93.73</v>
      </c>
      <c r="D194">
        <v>270.16000000000003</v>
      </c>
      <c r="E194">
        <v>6637.24</v>
      </c>
      <c r="F194">
        <v>-761.15</v>
      </c>
      <c r="G194">
        <v>-9811.9599999999991</v>
      </c>
    </row>
    <row r="195" spans="2:7" x14ac:dyDescent="0.25">
      <c r="B195">
        <v>17834</v>
      </c>
      <c r="C195">
        <v>94.19</v>
      </c>
      <c r="D195">
        <v>270.08999999999997</v>
      </c>
      <c r="E195">
        <v>6630.89</v>
      </c>
      <c r="F195">
        <v>-760.95</v>
      </c>
      <c r="G195">
        <v>-9903.74</v>
      </c>
    </row>
    <row r="196" spans="2:7" x14ac:dyDescent="0.25">
      <c r="B196">
        <v>17927</v>
      </c>
      <c r="C196">
        <v>94.85</v>
      </c>
      <c r="D196">
        <v>269.93</v>
      </c>
      <c r="E196">
        <v>6623.56</v>
      </c>
      <c r="F196">
        <v>-760.93</v>
      </c>
      <c r="G196">
        <v>-9996.4500000000007</v>
      </c>
    </row>
    <row r="197" spans="2:7" x14ac:dyDescent="0.25">
      <c r="B197">
        <v>18020</v>
      </c>
      <c r="C197">
        <v>94.08</v>
      </c>
      <c r="D197">
        <v>271.54000000000002</v>
      </c>
      <c r="E197">
        <v>6616.32</v>
      </c>
      <c r="F197">
        <v>-759.74</v>
      </c>
      <c r="G197">
        <v>-10089.16</v>
      </c>
    </row>
    <row r="198" spans="2:7" x14ac:dyDescent="0.25">
      <c r="B198">
        <v>18114</v>
      </c>
      <c r="C198">
        <v>92.87</v>
      </c>
      <c r="D198">
        <v>272.08</v>
      </c>
      <c r="E198">
        <v>6610.62</v>
      </c>
      <c r="F198">
        <v>-756.78</v>
      </c>
      <c r="G198">
        <v>-10182.94</v>
      </c>
    </row>
    <row r="199" spans="2:7" x14ac:dyDescent="0.25">
      <c r="B199">
        <v>18207</v>
      </c>
      <c r="C199">
        <v>93.18</v>
      </c>
      <c r="D199">
        <v>270.8</v>
      </c>
      <c r="E199">
        <v>6605.71</v>
      </c>
      <c r="F199">
        <v>-754.44</v>
      </c>
      <c r="G199">
        <v>-10275.780000000001</v>
      </c>
    </row>
    <row r="200" spans="2:7" x14ac:dyDescent="0.25">
      <c r="B200">
        <v>18300</v>
      </c>
      <c r="C200">
        <v>92.22</v>
      </c>
      <c r="D200">
        <v>269.81</v>
      </c>
      <c r="E200">
        <v>6601.33</v>
      </c>
      <c r="F200">
        <v>-753.95</v>
      </c>
      <c r="G200">
        <v>-10368.67</v>
      </c>
    </row>
    <row r="201" spans="2:7" x14ac:dyDescent="0.25">
      <c r="B201">
        <v>18392</v>
      </c>
      <c r="C201">
        <v>91.42</v>
      </c>
      <c r="D201">
        <v>268.89999999999998</v>
      </c>
      <c r="E201">
        <v>6598.41</v>
      </c>
      <c r="F201">
        <v>-754.98</v>
      </c>
      <c r="G201">
        <v>-10460.620000000001</v>
      </c>
    </row>
    <row r="202" spans="2:7" x14ac:dyDescent="0.25">
      <c r="B202">
        <v>18487</v>
      </c>
      <c r="C202">
        <v>92.68</v>
      </c>
      <c r="D202">
        <v>268.76</v>
      </c>
      <c r="E202">
        <v>6595.01</v>
      </c>
      <c r="F202">
        <v>-756.92</v>
      </c>
      <c r="G202">
        <v>-10555.53</v>
      </c>
    </row>
    <row r="203" spans="2:7" x14ac:dyDescent="0.25">
      <c r="B203">
        <v>18580</v>
      </c>
      <c r="C203">
        <v>94.48</v>
      </c>
      <c r="D203">
        <v>270.39999999999998</v>
      </c>
      <c r="E203">
        <v>6589.2</v>
      </c>
      <c r="F203">
        <v>-757.6</v>
      </c>
      <c r="G203">
        <v>-10648.34</v>
      </c>
    </row>
    <row r="204" spans="2:7" x14ac:dyDescent="0.25">
      <c r="B204">
        <v>18673</v>
      </c>
      <c r="C204">
        <v>94.98</v>
      </c>
      <c r="D204">
        <v>268.89</v>
      </c>
      <c r="E204">
        <v>6581.53</v>
      </c>
      <c r="F204">
        <v>-758.18</v>
      </c>
      <c r="G204">
        <v>-10741.02</v>
      </c>
    </row>
    <row r="205" spans="2:7" x14ac:dyDescent="0.25">
      <c r="B205">
        <v>18767</v>
      </c>
      <c r="C205">
        <v>93.97</v>
      </c>
      <c r="D205">
        <v>268.91000000000003</v>
      </c>
      <c r="E205">
        <v>6574.2</v>
      </c>
      <c r="F205">
        <v>-759.98</v>
      </c>
      <c r="G205">
        <v>-10834.72</v>
      </c>
    </row>
    <row r="206" spans="2:7" x14ac:dyDescent="0.25">
      <c r="B206">
        <v>18861</v>
      </c>
      <c r="C206">
        <v>93.33</v>
      </c>
      <c r="D206">
        <v>269.22000000000003</v>
      </c>
      <c r="E206">
        <v>6568.21</v>
      </c>
      <c r="F206">
        <v>-761.51</v>
      </c>
      <c r="G206">
        <v>-10928.51</v>
      </c>
    </row>
    <row r="207" spans="2:7" x14ac:dyDescent="0.25">
      <c r="B207">
        <v>18953</v>
      </c>
      <c r="C207">
        <v>93.8</v>
      </c>
      <c r="D207">
        <v>269.82</v>
      </c>
      <c r="E207">
        <v>6562.49</v>
      </c>
      <c r="F207">
        <v>-762.28</v>
      </c>
      <c r="G207">
        <v>-11020.33</v>
      </c>
    </row>
    <row r="208" spans="2:7" x14ac:dyDescent="0.25">
      <c r="B208">
        <v>19046</v>
      </c>
      <c r="C208">
        <v>94.02</v>
      </c>
      <c r="D208">
        <v>268.93</v>
      </c>
      <c r="E208">
        <v>6556.15</v>
      </c>
      <c r="F208">
        <v>-763.29</v>
      </c>
      <c r="G208">
        <v>-11113.11</v>
      </c>
    </row>
    <row r="209" spans="2:7" x14ac:dyDescent="0.25">
      <c r="B209">
        <v>19138</v>
      </c>
      <c r="C209">
        <v>94.87</v>
      </c>
      <c r="D209">
        <v>268.33</v>
      </c>
      <c r="E209">
        <v>6549.02</v>
      </c>
      <c r="F209">
        <v>-765.48</v>
      </c>
      <c r="G209">
        <v>-11204.8</v>
      </c>
    </row>
    <row r="210" spans="2:7" x14ac:dyDescent="0.25">
      <c r="B210">
        <v>19168</v>
      </c>
      <c r="C210">
        <v>94.94</v>
      </c>
      <c r="D210">
        <v>268.08</v>
      </c>
      <c r="E210">
        <v>6546.46</v>
      </c>
      <c r="F210">
        <v>-766.42</v>
      </c>
      <c r="G210">
        <v>-11234.68</v>
      </c>
    </row>
    <row r="211" spans="2:7" x14ac:dyDescent="0.25">
      <c r="B211">
        <v>19225</v>
      </c>
      <c r="C211">
        <v>94.94</v>
      </c>
      <c r="D211">
        <v>268.08</v>
      </c>
      <c r="E211">
        <v>6541.55</v>
      </c>
      <c r="F211">
        <v>-768.32</v>
      </c>
      <c r="G211">
        <v>-11291.43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2022-01-03T04:41:33Z</dcterms:modified>
</cp:coreProperties>
</file>