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95CC2778-9254-4FA0-94C3-10D6F3BA8765}" xr6:coauthVersionLast="47" xr6:coauthVersionMax="47" xr10:uidLastSave="{00000000-0000-0000-0000-000000000000}"/>
  <bookViews>
    <workbookView xWindow="30645" yWindow="240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<sst xmlns="http://schemas.openxmlformats.org/spreadsheetml/2006/main" count="41" uniqueCount="37">
  <si>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</si>
  <si>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</si>
  <si>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</si>
  <si>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</si>
  <si>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</si>
  <si>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</si>
  <si>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</si>
  <si>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</si>
  <si>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</si>
  <si>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</si>
  <si>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</si>
  <si>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</si>
  <si>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</si>
  <si>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</si>
  <si>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</si>
  <si>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</si>
  <si>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</si>
  <si>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</si>
  <si>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</si>
  <si>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</si>
  <si>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</si>
  <si>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</si>
  <si>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</si>
  <si>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</si>
  <si>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</si>
  <si>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</si>
  <si>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</si>
  <si>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</si>
  <si>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</si>
  <si>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</si>
  <si>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</si>
  <si>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</si>
  <si>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</si>
  <si>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</si>
  <si>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</si>
  <si>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13-8HZ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</si>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</sst>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:G23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99</v>
      </c>
      <c r="C3">
        <v>0.34</v>
      </c>
      <c r="D3">
        <v>22.45</v>
      </c>
      <c r="E3">
        <v>99</v>
      </c>
      <c r="F3">
        <v>0.27</v>
      </c>
      <c r="G3">
        <v>0.11</v>
      </c>
    </row>
    <row r="4" spans="1:13" ht="15.75" thickBot="1" x14ac:dyDescent="0.3">
      <c r="A4" s="10" t="s">
        <v>8</v>
      </c>
      <c r="B4">
        <v>185</v>
      </c>
      <c r="C4">
        <v>0.54</v>
      </c>
      <c r="D4">
        <v>4.72</v>
      </c>
      <c r="E4">
        <v>185</v>
      </c>
      <c r="F4">
        <v>0.91</v>
      </c>
      <c r="G4">
        <v>0.24</v>
      </c>
    </row>
    <row r="5" spans="1:13" ht="15.75" thickBot="1" x14ac:dyDescent="0.3">
      <c r="A5" s="13">
        <v>47120</v>
      </c>
      <c r="B5">
        <v>274</v>
      </c>
      <c r="C5">
        <v>0.86</v>
      </c>
      <c r="D5">
        <v>47.02</v>
      </c>
      <c r="E5">
        <v>273.99</v>
      </c>
      <c r="F5">
        <v>1.78</v>
      </c>
      <c r="G5">
        <v>0.77</v>
      </c>
    </row>
    <row r="6" spans="1:13" ht="15.75" thickBot="1" x14ac:dyDescent="0.3">
      <c r="A6" s="11" t="s">
        <v>9</v>
      </c>
      <c r="B6">
        <v>366</v>
      </c>
      <c r="C6">
        <v>1.8</v>
      </c>
      <c r="D6">
        <v>90.59</v>
      </c>
      <c r="E6">
        <v>365.97</v>
      </c>
      <c r="F6">
        <v>2.2400000000000002</v>
      </c>
      <c r="G6">
        <v>2.72</v>
      </c>
    </row>
    <row r="7" spans="1:13" ht="15.75" thickBot="1" x14ac:dyDescent="0.3">
      <c r="A7" s="14" t="s">
        <v>35</v>
      </c>
      <c r="B7">
        <v>456</v>
      </c>
      <c r="C7">
        <v>3.1</v>
      </c>
      <c r="D7">
        <v>99.78</v>
      </c>
      <c r="E7">
        <v>455.88</v>
      </c>
      <c r="F7">
        <v>1.81</v>
      </c>
      <c r="G7">
        <v>6.53</v>
      </c>
    </row>
    <row r="8" spans="1:13" ht="15.75" thickBot="1" x14ac:dyDescent="0.3">
      <c r="A8" s="18" t="s">
        <v>12</v>
      </c>
      <c r="B8">
        <v>546</v>
      </c>
      <c r="C8">
        <v>3.9</v>
      </c>
      <c r="D8">
        <v>92.4</v>
      </c>
      <c r="E8">
        <v>545.71</v>
      </c>
      <c r="F8">
        <v>1.27</v>
      </c>
      <c r="G8">
        <v>11.98</v>
      </c>
    </row>
    <row r="9" spans="1:13" ht="15.75" thickBot="1" x14ac:dyDescent="0.3">
      <c r="A9" s="21"/>
      <c r="B9">
        <v>636</v>
      </c>
      <c r="C9">
        <v>5.49</v>
      </c>
      <c r="D9">
        <v>94.65</v>
      </c>
      <c r="E9">
        <v>635.41</v>
      </c>
      <c r="F9">
        <v>0.79</v>
      </c>
      <c r="G9">
        <v>19.329999999999998</v>
      </c>
    </row>
    <row r="10" spans="1:13" ht="15.75" thickBot="1" x14ac:dyDescent="0.3">
      <c r="A10" s="15" t="s">
        <v>11</v>
      </c>
      <c r="B10">
        <v>726</v>
      </c>
      <c r="C10">
        <v>7.18</v>
      </c>
      <c r="D10">
        <v>95.94</v>
      </c>
      <c r="E10">
        <v>724.86</v>
      </c>
      <c r="F10">
        <v>-0.14000000000000001</v>
      </c>
      <c r="G10">
        <v>29.22</v>
      </c>
    </row>
    <row r="11" spans="1:13" ht="15.75" thickBot="1" x14ac:dyDescent="0.3">
      <c r="A11" s="17" t="s">
        <v>36</v>
      </c>
      <c r="B11">
        <v>815</v>
      </c>
      <c r="C11">
        <v>8.7100000000000009</v>
      </c>
      <c r="D11">
        <v>93.87</v>
      </c>
      <c r="E11">
        <v>813</v>
      </c>
      <c r="F11">
        <v>-1.17</v>
      </c>
      <c r="G11">
        <v>41.48</v>
      </c>
    </row>
    <row r="12" spans="1:13" ht="15.75" thickBot="1" x14ac:dyDescent="0.3">
      <c r="A12" s="15" t="s">
        <v>10</v>
      </c>
      <c r="B12">
        <v>905</v>
      </c>
      <c r="C12">
        <v>10.35</v>
      </c>
      <c r="D12">
        <v>90.25</v>
      </c>
      <c r="E12">
        <v>901.76</v>
      </c>
      <c r="F12">
        <v>-1.66</v>
      </c>
      <c r="G12">
        <v>56.36</v>
      </c>
    </row>
    <row r="13" spans="1:13" ht="15.75" thickBot="1" x14ac:dyDescent="0.3">
      <c r="A13" s="14" t="s">
        <v>34</v>
      </c>
      <c r="B13">
        <v>995</v>
      </c>
      <c r="C13">
        <v>11.34</v>
      </c>
      <c r="D13">
        <v>87.42</v>
      </c>
      <c r="E13">
        <v>990.15</v>
      </c>
      <c r="F13">
        <v>-1.3</v>
      </c>
      <c r="G13">
        <v>73.290000000000006</v>
      </c>
    </row>
    <row r="14" spans="1:13" ht="15.75" thickBot="1" x14ac:dyDescent="0.3">
      <c r="A14" s="15" t="s">
        <v>29</v>
      </c>
      <c r="B14">
        <v>1085</v>
      </c>
      <c r="C14">
        <v>12.63</v>
      </c>
      <c r="D14">
        <v>84.27</v>
      </c>
      <c r="E14">
        <v>1078.19</v>
      </c>
      <c r="F14">
        <v>0.08</v>
      </c>
      <c r="G14">
        <v>91.92</v>
      </c>
    </row>
    <row r="15" spans="1:13" ht="15.75" thickBot="1" x14ac:dyDescent="0.3">
      <c r="A15" t="str">
        <f>INDEX(Lookup!E2:E5,Lookup!F2)</f>
        <v>Horizontal</v>
      </c>
      <c r="B15">
        <v>1175</v>
      </c>
      <c r="C15">
        <v>13.6</v>
      </c>
      <c r="D15">
        <v>82.92</v>
      </c>
      <c r="E15">
        <v>1165.8399999999999</v>
      </c>
      <c r="F15">
        <v>2.37</v>
      </c>
      <c r="G15">
        <v>112.21</v>
      </c>
    </row>
    <row r="16" spans="1:13" ht="15.75" thickBot="1" x14ac:dyDescent="0.3">
      <c r="A16" s="15" t="s">
        <v>13</v>
      </c>
      <c r="B16">
        <v>1265</v>
      </c>
      <c r="C16">
        <v>14.54</v>
      </c>
      <c r="D16">
        <v>86</v>
      </c>
      <c r="E16">
        <v>1253.1400000000001</v>
      </c>
      <c r="F16">
        <v>4.46</v>
      </c>
      <c r="G16">
        <v>133.97999999999999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16.510000000000002</v>
      </c>
      <c r="D17">
        <v>88.32</v>
      </c>
      <c r="E17">
        <v>1339.85</v>
      </c>
      <c r="F17">
        <v>5.62</v>
      </c>
      <c r="G17">
        <v>158.03</v>
      </c>
    </row>
    <row r="18" spans="1:7" ht="15.75" thickBot="1" x14ac:dyDescent="0.3">
      <c r="A18" s="15" t="s">
        <v>15</v>
      </c>
      <c r="B18">
        <v>1445</v>
      </c>
      <c r="C18">
        <v>18.45</v>
      </c>
      <c r="D18">
        <v>88.11</v>
      </c>
      <c r="E18">
        <v>1425.69</v>
      </c>
      <c r="F18">
        <v>6.47</v>
      </c>
      <c r="G18">
        <v>185.05</v>
      </c>
    </row>
    <row r="19" spans="1:7" x14ac:dyDescent="0.25">
      <c r="A19" t="e">
        <f>INDEX(Lookup!C2:C12,Lookup!D2)</f>
        <v>#VALUE!</v>
      </c>
      <c r="B19">
        <v>1535</v>
      </c>
      <c r="C19">
        <v>18.95</v>
      </c>
      <c r="D19">
        <v>87.16</v>
      </c>
      <c r="E19">
        <v>1510.94</v>
      </c>
      <c r="F19">
        <v>7.66</v>
      </c>
      <c r="G19">
        <v>213.88</v>
      </c>
    </row>
    <row r="20" spans="1:7" x14ac:dyDescent="0.25">
      <c r="B20">
        <v>1624</v>
      </c>
      <c r="C20">
        <v>20.5</v>
      </c>
      <c r="D20">
        <v>88.75</v>
      </c>
      <c r="E20">
        <v>1594.71</v>
      </c>
      <c r="F20">
        <v>8.7200000000000006</v>
      </c>
      <c r="G20">
        <v>243.9</v>
      </c>
    </row>
    <row r="21" spans="1:7" x14ac:dyDescent="0.25">
      <c r="B21">
        <v>1714</v>
      </c>
      <c r="C21">
        <v>20.25</v>
      </c>
      <c r="D21">
        <v>88.56</v>
      </c>
      <c r="E21">
        <v>1679.08</v>
      </c>
      <c r="F21">
        <v>9.4499999999999993</v>
      </c>
      <c r="G21">
        <v>275.22000000000003</v>
      </c>
    </row>
    <row r="22" spans="1:7" x14ac:dyDescent="0.25">
      <c r="B22">
        <v>1804</v>
      </c>
      <c r="C22">
        <v>23.95</v>
      </c>
      <c r="D22">
        <v>89.83</v>
      </c>
      <c r="E22">
        <v>1762.46</v>
      </c>
      <c r="F22">
        <v>9.9</v>
      </c>
      <c r="G22">
        <v>309.07</v>
      </c>
    </row>
    <row r="23" spans="1:7" x14ac:dyDescent="0.25">
      <c r="B23">
        <v>1830</v>
      </c>
      <c r="C23">
        <v>23.96</v>
      </c>
      <c r="D23">
        <v>90.75</v>
      </c>
      <c r="E23">
        <v>1786.22</v>
      </c>
      <c r="F23">
        <v>9.84</v>
      </c>
      <c r="G23">
        <v>319.63</v>
      </c>
    </row>
    <row r="24" spans="1:7" x14ac:dyDescent="0.25">
      <c r="B24">
        <v>1920</v>
      </c>
      <c r="C24">
        <v>21.62</v>
      </c>
      <c r="D24">
        <v>88.79</v>
      </c>
      <c r="E24">
        <v>1869.19</v>
      </c>
      <c r="F24">
        <v>9.9600000000000009</v>
      </c>
      <c r="G24">
        <v>354.49</v>
      </c>
    </row>
    <row r="25" spans="1:7" x14ac:dyDescent="0.25">
      <c r="B25">
        <v>2013</v>
      </c>
      <c r="C25">
        <v>22.11</v>
      </c>
      <c r="D25">
        <v>90.21</v>
      </c>
      <c r="E25">
        <v>1955.5</v>
      </c>
      <c r="F25">
        <v>10.25</v>
      </c>
      <c r="G25">
        <v>389.12</v>
      </c>
    </row>
    <row r="26" spans="1:7" x14ac:dyDescent="0.25">
      <c r="B26">
        <v>2105</v>
      </c>
      <c r="C26">
        <v>24.94</v>
      </c>
      <c r="D26">
        <v>91.06</v>
      </c>
      <c r="E26">
        <v>2039.84</v>
      </c>
      <c r="F26">
        <v>9.83</v>
      </c>
      <c r="G26">
        <v>425.83</v>
      </c>
    </row>
    <row r="27" spans="1:7" x14ac:dyDescent="0.25">
      <c r="B27">
        <v>2199</v>
      </c>
      <c r="C27">
        <v>28</v>
      </c>
      <c r="D27">
        <v>90.09</v>
      </c>
      <c r="E27">
        <v>2123.98</v>
      </c>
      <c r="F27">
        <v>9.43</v>
      </c>
      <c r="G27">
        <v>467.72</v>
      </c>
    </row>
    <row r="28" spans="1:7" x14ac:dyDescent="0.25">
      <c r="B28">
        <v>2291</v>
      </c>
      <c r="C28">
        <v>30.15</v>
      </c>
      <c r="D28">
        <v>89.99</v>
      </c>
      <c r="E28">
        <v>2204.38</v>
      </c>
      <c r="F28">
        <v>9.4</v>
      </c>
      <c r="G28">
        <v>512.42999999999995</v>
      </c>
    </row>
    <row r="29" spans="1:7" x14ac:dyDescent="0.25">
      <c r="B29">
        <v>2383</v>
      </c>
      <c r="C29">
        <v>32.21</v>
      </c>
      <c r="D29">
        <v>88.89</v>
      </c>
      <c r="E29">
        <v>2283.09</v>
      </c>
      <c r="F29">
        <v>9.8800000000000008</v>
      </c>
      <c r="G29">
        <v>560.04999999999995</v>
      </c>
    </row>
    <row r="30" spans="1:7" x14ac:dyDescent="0.25">
      <c r="B30">
        <v>2475</v>
      </c>
      <c r="C30">
        <v>31.88</v>
      </c>
      <c r="D30">
        <v>89.09</v>
      </c>
      <c r="E30">
        <v>2361.0700000000002</v>
      </c>
      <c r="F30">
        <v>10.74</v>
      </c>
      <c r="G30">
        <v>608.86</v>
      </c>
    </row>
    <row r="31" spans="1:7" x14ac:dyDescent="0.25">
      <c r="B31">
        <v>2567</v>
      </c>
      <c r="C31">
        <v>30.8</v>
      </c>
      <c r="D31">
        <v>88.54</v>
      </c>
      <c r="E31">
        <v>2439.65</v>
      </c>
      <c r="F31">
        <v>11.73</v>
      </c>
      <c r="G31">
        <v>656.7</v>
      </c>
    </row>
    <row r="32" spans="1:7" x14ac:dyDescent="0.25">
      <c r="B32">
        <v>2660</v>
      </c>
      <c r="C32">
        <v>27.95</v>
      </c>
      <c r="D32">
        <v>87.65</v>
      </c>
      <c r="E32">
        <v>2520.6799999999998</v>
      </c>
      <c r="F32">
        <v>13.23</v>
      </c>
      <c r="G32">
        <v>702.28</v>
      </c>
    </row>
    <row r="33" spans="2:7" x14ac:dyDescent="0.25">
      <c r="B33">
        <v>2752</v>
      </c>
      <c r="C33">
        <v>28.79</v>
      </c>
      <c r="D33">
        <v>87.89</v>
      </c>
      <c r="E33">
        <v>2601.63</v>
      </c>
      <c r="F33">
        <v>14.93</v>
      </c>
      <c r="G33">
        <v>745.97</v>
      </c>
    </row>
    <row r="34" spans="2:7" x14ac:dyDescent="0.25">
      <c r="B34">
        <v>2845</v>
      </c>
      <c r="C34">
        <v>28.75</v>
      </c>
      <c r="D34">
        <v>89.56</v>
      </c>
      <c r="E34">
        <v>2683.15</v>
      </c>
      <c r="F34">
        <v>15.92</v>
      </c>
      <c r="G34">
        <v>790.71</v>
      </c>
    </row>
    <row r="35" spans="2:7" x14ac:dyDescent="0.25">
      <c r="B35">
        <v>2937</v>
      </c>
      <c r="C35">
        <v>27.88</v>
      </c>
      <c r="D35">
        <v>86.19</v>
      </c>
      <c r="E35">
        <v>2764.15</v>
      </c>
      <c r="F35">
        <v>17.52</v>
      </c>
      <c r="G35">
        <v>834.3</v>
      </c>
    </row>
    <row r="36" spans="2:7" x14ac:dyDescent="0.25">
      <c r="B36">
        <v>3029</v>
      </c>
      <c r="C36">
        <v>26.35</v>
      </c>
      <c r="D36">
        <v>85.87</v>
      </c>
      <c r="E36">
        <v>2846.03</v>
      </c>
      <c r="F36">
        <v>20.420000000000002</v>
      </c>
      <c r="G36">
        <v>876.13</v>
      </c>
    </row>
    <row r="37" spans="2:7" x14ac:dyDescent="0.25">
      <c r="B37">
        <v>3121</v>
      </c>
      <c r="C37">
        <v>27.17</v>
      </c>
      <c r="D37">
        <v>90.41</v>
      </c>
      <c r="E37">
        <v>2928.19</v>
      </c>
      <c r="F37">
        <v>21.74</v>
      </c>
      <c r="G37">
        <v>917.51</v>
      </c>
    </row>
    <row r="38" spans="2:7" x14ac:dyDescent="0.25">
      <c r="B38">
        <v>3213</v>
      </c>
      <c r="C38">
        <v>26.97</v>
      </c>
      <c r="D38">
        <v>88.92</v>
      </c>
      <c r="E38">
        <v>3010.11</v>
      </c>
      <c r="F38">
        <v>21.98</v>
      </c>
      <c r="G38">
        <v>959.37</v>
      </c>
    </row>
    <row r="39" spans="2:7" x14ac:dyDescent="0.25">
      <c r="B39">
        <v>3340</v>
      </c>
      <c r="C39">
        <v>26.58</v>
      </c>
      <c r="D39">
        <v>88.71</v>
      </c>
      <c r="E39">
        <v>3123.49</v>
      </c>
      <c r="F39">
        <v>23.17</v>
      </c>
      <c r="G39">
        <v>1016.57</v>
      </c>
    </row>
    <row r="40" spans="2:7" x14ac:dyDescent="0.25">
      <c r="B40">
        <v>3433</v>
      </c>
      <c r="C40">
        <v>27.35</v>
      </c>
      <c r="D40">
        <v>91.13</v>
      </c>
      <c r="E40">
        <v>3206.39</v>
      </c>
      <c r="F40">
        <v>23.21</v>
      </c>
      <c r="G40">
        <v>1058.73</v>
      </c>
    </row>
    <row r="41" spans="2:7" x14ac:dyDescent="0.25">
      <c r="B41">
        <v>3525</v>
      </c>
      <c r="C41">
        <v>28.09</v>
      </c>
      <c r="D41">
        <v>91.36</v>
      </c>
      <c r="E41">
        <v>3287.83</v>
      </c>
      <c r="F41">
        <v>22.28</v>
      </c>
      <c r="G41">
        <v>1101.51</v>
      </c>
    </row>
    <row r="42" spans="2:7" x14ac:dyDescent="0.25">
      <c r="B42">
        <v>3617</v>
      </c>
      <c r="C42">
        <v>27.97</v>
      </c>
      <c r="D42">
        <v>91.3</v>
      </c>
      <c r="E42">
        <v>3369.04</v>
      </c>
      <c r="F42">
        <v>21.28</v>
      </c>
      <c r="G42">
        <v>1144.74</v>
      </c>
    </row>
    <row r="43" spans="2:7" x14ac:dyDescent="0.25">
      <c r="B43">
        <v>3709</v>
      </c>
      <c r="C43">
        <v>29.52</v>
      </c>
      <c r="D43">
        <v>90.87</v>
      </c>
      <c r="E43">
        <v>3449.7</v>
      </c>
      <c r="F43">
        <v>20.45</v>
      </c>
      <c r="G43">
        <v>1188.97</v>
      </c>
    </row>
    <row r="44" spans="2:7" x14ac:dyDescent="0.25">
      <c r="B44">
        <v>3802</v>
      </c>
      <c r="C44">
        <v>29.37</v>
      </c>
      <c r="D44">
        <v>87.09</v>
      </c>
      <c r="E44">
        <v>3530.69</v>
      </c>
      <c r="F44">
        <v>21.26</v>
      </c>
      <c r="G44">
        <v>1234.6600000000001</v>
      </c>
    </row>
    <row r="45" spans="2:7" x14ac:dyDescent="0.25">
      <c r="B45">
        <v>3894</v>
      </c>
      <c r="C45">
        <v>28.5</v>
      </c>
      <c r="D45">
        <v>87.41</v>
      </c>
      <c r="E45">
        <v>3611.2</v>
      </c>
      <c r="F45">
        <v>23.39</v>
      </c>
      <c r="G45">
        <v>1279.1199999999999</v>
      </c>
    </row>
    <row r="46" spans="2:7" x14ac:dyDescent="0.25">
      <c r="B46">
        <v>3987</v>
      </c>
      <c r="C46">
        <v>29.65</v>
      </c>
      <c r="D46">
        <v>88.93</v>
      </c>
      <c r="E46">
        <v>3692.48</v>
      </c>
      <c r="F46">
        <v>24.83</v>
      </c>
      <c r="G46">
        <v>1324.29</v>
      </c>
    </row>
    <row r="47" spans="2:7" x14ac:dyDescent="0.25">
      <c r="B47">
        <v>4081</v>
      </c>
      <c r="C47">
        <v>28.61</v>
      </c>
      <c r="D47">
        <v>88.95</v>
      </c>
      <c r="E47">
        <v>3774.59</v>
      </c>
      <c r="F47">
        <v>25.67</v>
      </c>
      <c r="G47">
        <v>1370.04</v>
      </c>
    </row>
    <row r="48" spans="2:7" x14ac:dyDescent="0.25">
      <c r="B48">
        <v>4173</v>
      </c>
      <c r="C48">
        <v>27.95</v>
      </c>
      <c r="D48">
        <v>87.79</v>
      </c>
      <c r="E48">
        <v>3855.61</v>
      </c>
      <c r="F48">
        <v>26.91</v>
      </c>
      <c r="G48">
        <v>1413.61</v>
      </c>
    </row>
    <row r="49" spans="2:7" x14ac:dyDescent="0.25">
      <c r="B49">
        <v>4267</v>
      </c>
      <c r="C49">
        <v>29.46</v>
      </c>
      <c r="D49">
        <v>88.96</v>
      </c>
      <c r="E49">
        <v>3938.06</v>
      </c>
      <c r="F49">
        <v>28.18</v>
      </c>
      <c r="G49">
        <v>1458.73</v>
      </c>
    </row>
    <row r="50" spans="2:7" x14ac:dyDescent="0.25">
      <c r="B50">
        <v>4360</v>
      </c>
      <c r="C50">
        <v>27.48</v>
      </c>
      <c r="D50">
        <v>88.34</v>
      </c>
      <c r="E50">
        <v>4019.81</v>
      </c>
      <c r="F50">
        <v>29.21</v>
      </c>
      <c r="G50">
        <v>1503.05</v>
      </c>
    </row>
    <row r="51" spans="2:7" x14ac:dyDescent="0.25">
      <c r="B51">
        <v>4453</v>
      </c>
      <c r="C51">
        <v>28.8</v>
      </c>
      <c r="D51">
        <v>86.56</v>
      </c>
      <c r="E51">
        <v>4101.82</v>
      </c>
      <c r="F51">
        <v>31.18</v>
      </c>
      <c r="G51">
        <v>1546.86</v>
      </c>
    </row>
    <row r="52" spans="2:7" x14ac:dyDescent="0.25">
      <c r="B52">
        <v>4547</v>
      </c>
      <c r="C52">
        <v>29.19</v>
      </c>
      <c r="D52">
        <v>87.43</v>
      </c>
      <c r="E52">
        <v>4184.03</v>
      </c>
      <c r="F52">
        <v>33.57</v>
      </c>
      <c r="G52">
        <v>1592.36</v>
      </c>
    </row>
    <row r="53" spans="2:7" x14ac:dyDescent="0.25">
      <c r="B53">
        <v>4639</v>
      </c>
      <c r="C53">
        <v>27.36</v>
      </c>
      <c r="D53">
        <v>87.88</v>
      </c>
      <c r="E53">
        <v>4265.05</v>
      </c>
      <c r="F53">
        <v>35.35</v>
      </c>
      <c r="G53">
        <v>1635.91</v>
      </c>
    </row>
    <row r="54" spans="2:7" x14ac:dyDescent="0.25">
      <c r="B54">
        <v>4732</v>
      </c>
      <c r="C54">
        <v>28.33</v>
      </c>
      <c r="D54">
        <v>87.48</v>
      </c>
      <c r="E54">
        <v>4347.29</v>
      </c>
      <c r="F54">
        <v>37.11</v>
      </c>
      <c r="G54">
        <v>1679.31</v>
      </c>
    </row>
    <row r="55" spans="2:7" x14ac:dyDescent="0.25">
      <c r="B55">
        <v>4824</v>
      </c>
      <c r="C55">
        <v>27.89</v>
      </c>
      <c r="D55">
        <v>87.38</v>
      </c>
      <c r="E55">
        <v>4428.43</v>
      </c>
      <c r="F55">
        <v>39.06</v>
      </c>
      <c r="G55">
        <v>1722.61</v>
      </c>
    </row>
    <row r="56" spans="2:7" x14ac:dyDescent="0.25">
      <c r="B56">
        <v>4917</v>
      </c>
      <c r="C56">
        <v>29.91</v>
      </c>
      <c r="D56">
        <v>87.05</v>
      </c>
      <c r="E56">
        <v>4509.8500000000004</v>
      </c>
      <c r="F56">
        <v>41.25</v>
      </c>
      <c r="G56">
        <v>1767.5</v>
      </c>
    </row>
    <row r="57" spans="2:7" x14ac:dyDescent="0.25">
      <c r="B57">
        <v>5009</v>
      </c>
      <c r="C57">
        <v>28.77</v>
      </c>
      <c r="D57">
        <v>87.71</v>
      </c>
      <c r="E57">
        <v>4590.04</v>
      </c>
      <c r="F57">
        <v>43.31</v>
      </c>
      <c r="G57">
        <v>1812.53</v>
      </c>
    </row>
    <row r="58" spans="2:7" x14ac:dyDescent="0.25">
      <c r="B58">
        <v>5101</v>
      </c>
      <c r="C58">
        <v>27.42</v>
      </c>
      <c r="D58">
        <v>87.46</v>
      </c>
      <c r="E58">
        <v>4671.2</v>
      </c>
      <c r="F58">
        <v>45.13</v>
      </c>
      <c r="G58">
        <v>1855.82</v>
      </c>
    </row>
    <row r="59" spans="2:7" x14ac:dyDescent="0.25">
      <c r="B59">
        <v>5194</v>
      </c>
      <c r="C59">
        <v>25.5</v>
      </c>
      <c r="D59">
        <v>87.11</v>
      </c>
      <c r="E59">
        <v>4754.46</v>
      </c>
      <c r="F59">
        <v>47.09</v>
      </c>
      <c r="G59">
        <v>1897.21</v>
      </c>
    </row>
    <row r="60" spans="2:7" x14ac:dyDescent="0.25">
      <c r="B60">
        <v>5287</v>
      </c>
      <c r="C60">
        <v>27.41</v>
      </c>
      <c r="D60">
        <v>87.22</v>
      </c>
      <c r="E60">
        <v>4837.71</v>
      </c>
      <c r="F60">
        <v>49.14</v>
      </c>
      <c r="G60">
        <v>1938.59</v>
      </c>
    </row>
    <row r="61" spans="2:7" x14ac:dyDescent="0.25">
      <c r="B61">
        <v>5380</v>
      </c>
      <c r="C61">
        <v>27.79</v>
      </c>
      <c r="D61">
        <v>87.49</v>
      </c>
      <c r="E61">
        <v>4920.13</v>
      </c>
      <c r="F61">
        <v>51.13</v>
      </c>
      <c r="G61">
        <v>1981.63</v>
      </c>
    </row>
    <row r="62" spans="2:7" x14ac:dyDescent="0.25">
      <c r="B62">
        <v>5472</v>
      </c>
      <c r="C62">
        <v>27.45</v>
      </c>
      <c r="D62">
        <v>87.4</v>
      </c>
      <c r="E62">
        <v>5001.6499999999996</v>
      </c>
      <c r="F62">
        <v>53.03</v>
      </c>
      <c r="G62">
        <v>2024.24</v>
      </c>
    </row>
    <row r="63" spans="2:7" x14ac:dyDescent="0.25">
      <c r="B63">
        <v>5566</v>
      </c>
      <c r="C63">
        <v>28.25</v>
      </c>
      <c r="D63">
        <v>89.11</v>
      </c>
      <c r="E63">
        <v>5084.76</v>
      </c>
      <c r="F63">
        <v>54.36</v>
      </c>
      <c r="G63">
        <v>2068.12</v>
      </c>
    </row>
    <row r="64" spans="2:7" x14ac:dyDescent="0.25">
      <c r="B64">
        <v>5659</v>
      </c>
      <c r="C64">
        <v>26.64</v>
      </c>
      <c r="D64">
        <v>88.54</v>
      </c>
      <c r="E64">
        <v>5167.29</v>
      </c>
      <c r="F64">
        <v>55.23</v>
      </c>
      <c r="G64">
        <v>2110.98</v>
      </c>
    </row>
    <row r="65" spans="2:7" x14ac:dyDescent="0.25">
      <c r="B65">
        <v>5752</v>
      </c>
      <c r="C65">
        <v>27.79</v>
      </c>
      <c r="D65">
        <v>86.71</v>
      </c>
      <c r="E65">
        <v>5249.99</v>
      </c>
      <c r="F65">
        <v>57.01</v>
      </c>
      <c r="G65">
        <v>2153.4699999999998</v>
      </c>
    </row>
    <row r="66" spans="2:7" x14ac:dyDescent="0.25">
      <c r="B66">
        <v>5845</v>
      </c>
      <c r="C66">
        <v>28.9</v>
      </c>
      <c r="D66">
        <v>88.68</v>
      </c>
      <c r="E66">
        <v>5331.85</v>
      </c>
      <c r="F66">
        <v>58.77</v>
      </c>
      <c r="G66">
        <v>2197.58</v>
      </c>
    </row>
    <row r="67" spans="2:7" x14ac:dyDescent="0.25">
      <c r="B67">
        <v>5939</v>
      </c>
      <c r="C67">
        <v>26.84</v>
      </c>
      <c r="D67">
        <v>88.42</v>
      </c>
      <c r="E67">
        <v>5414.94</v>
      </c>
      <c r="F67">
        <v>59.88</v>
      </c>
      <c r="G67">
        <v>2241.5</v>
      </c>
    </row>
    <row r="68" spans="2:7" x14ac:dyDescent="0.25">
      <c r="B68">
        <v>6032</v>
      </c>
      <c r="C68">
        <v>27.73</v>
      </c>
      <c r="D68">
        <v>89.4</v>
      </c>
      <c r="E68">
        <v>5497.59</v>
      </c>
      <c r="F68">
        <v>60.68</v>
      </c>
      <c r="G68">
        <v>2284.13</v>
      </c>
    </row>
    <row r="69" spans="2:7" x14ac:dyDescent="0.25">
      <c r="B69">
        <v>6125</v>
      </c>
      <c r="C69">
        <v>27.97</v>
      </c>
      <c r="D69">
        <v>86.99</v>
      </c>
      <c r="E69">
        <v>5579.82</v>
      </c>
      <c r="F69">
        <v>62.05</v>
      </c>
      <c r="G69">
        <v>2327.54</v>
      </c>
    </row>
    <row r="70" spans="2:7" x14ac:dyDescent="0.25">
      <c r="B70">
        <v>6219</v>
      </c>
      <c r="C70">
        <v>27.72</v>
      </c>
      <c r="D70">
        <v>84.77</v>
      </c>
      <c r="E70">
        <v>5662.94</v>
      </c>
      <c r="F70">
        <v>65.2</v>
      </c>
      <c r="G70">
        <v>2371.33</v>
      </c>
    </row>
    <row r="71" spans="2:7" x14ac:dyDescent="0.25">
      <c r="B71">
        <v>6313</v>
      </c>
      <c r="C71">
        <v>29.05</v>
      </c>
      <c r="D71">
        <v>85.66</v>
      </c>
      <c r="E71">
        <v>5745.64</v>
      </c>
      <c r="F71">
        <v>68.92</v>
      </c>
      <c r="G71">
        <v>2415.86</v>
      </c>
    </row>
    <row r="72" spans="2:7" x14ac:dyDescent="0.25">
      <c r="B72">
        <v>6407</v>
      </c>
      <c r="C72">
        <v>29.59</v>
      </c>
      <c r="D72">
        <v>86.76</v>
      </c>
      <c r="E72">
        <v>5827.59</v>
      </c>
      <c r="F72">
        <v>71.959999999999994</v>
      </c>
      <c r="G72">
        <v>2461.79</v>
      </c>
    </row>
    <row r="73" spans="2:7" x14ac:dyDescent="0.25">
      <c r="B73">
        <v>6500</v>
      </c>
      <c r="C73">
        <v>29.76</v>
      </c>
      <c r="D73">
        <v>88.22</v>
      </c>
      <c r="E73">
        <v>5908.4</v>
      </c>
      <c r="F73">
        <v>73.98</v>
      </c>
      <c r="G73">
        <v>2507.7800000000002</v>
      </c>
    </row>
    <row r="74" spans="2:7" x14ac:dyDescent="0.25">
      <c r="B74">
        <v>6593</v>
      </c>
      <c r="C74">
        <v>24.65</v>
      </c>
      <c r="D74">
        <v>86.37</v>
      </c>
      <c r="E74">
        <v>5991.08</v>
      </c>
      <c r="F74">
        <v>75.92</v>
      </c>
      <c r="G74">
        <v>2550.2399999999998</v>
      </c>
    </row>
    <row r="75" spans="2:7" x14ac:dyDescent="0.25">
      <c r="B75">
        <v>6685</v>
      </c>
      <c r="C75">
        <v>17.920000000000002</v>
      </c>
      <c r="D75">
        <v>86.79</v>
      </c>
      <c r="E75">
        <v>6076.76</v>
      </c>
      <c r="F75">
        <v>77.930000000000007</v>
      </c>
      <c r="G75">
        <v>2583.5500000000002</v>
      </c>
    </row>
    <row r="76" spans="2:7" x14ac:dyDescent="0.25">
      <c r="B76">
        <v>6778</v>
      </c>
      <c r="C76">
        <v>12.3</v>
      </c>
      <c r="D76">
        <v>86.19</v>
      </c>
      <c r="E76">
        <v>6166.51</v>
      </c>
      <c r="F76">
        <v>79.39</v>
      </c>
      <c r="G76">
        <v>2607.7399999999998</v>
      </c>
    </row>
    <row r="77" spans="2:7" x14ac:dyDescent="0.25">
      <c r="B77">
        <v>6871</v>
      </c>
      <c r="C77">
        <v>5.35</v>
      </c>
      <c r="D77">
        <v>84.01</v>
      </c>
      <c r="E77">
        <v>6258.35</v>
      </c>
      <c r="F77">
        <v>80.510000000000005</v>
      </c>
      <c r="G77">
        <v>2621.95</v>
      </c>
    </row>
    <row r="78" spans="2:7" x14ac:dyDescent="0.25">
      <c r="B78">
        <v>6963</v>
      </c>
      <c r="C78">
        <v>1.0900000000000001</v>
      </c>
      <c r="D78">
        <v>352.28</v>
      </c>
      <c r="E78">
        <v>6350.21</v>
      </c>
      <c r="F78">
        <v>81.819999999999993</v>
      </c>
      <c r="G78">
        <v>2626.11</v>
      </c>
    </row>
    <row r="79" spans="2:7" x14ac:dyDescent="0.25">
      <c r="B79">
        <v>7056</v>
      </c>
      <c r="C79">
        <v>9.08</v>
      </c>
      <c r="D79">
        <v>287.27</v>
      </c>
      <c r="E79">
        <v>6442.8</v>
      </c>
      <c r="F79">
        <v>84.88</v>
      </c>
      <c r="G79">
        <v>2618.9699999999998</v>
      </c>
    </row>
    <row r="80" spans="2:7" x14ac:dyDescent="0.25">
      <c r="B80">
        <v>7148</v>
      </c>
      <c r="C80">
        <v>14.93</v>
      </c>
      <c r="D80">
        <v>289.77999999999997</v>
      </c>
      <c r="E80">
        <v>6532.75</v>
      </c>
      <c r="F80">
        <v>91.05</v>
      </c>
      <c r="G80">
        <v>2600.87</v>
      </c>
    </row>
    <row r="81" spans="2:7" x14ac:dyDescent="0.25">
      <c r="B81">
        <v>7240</v>
      </c>
      <c r="C81">
        <v>22.08</v>
      </c>
      <c r="D81">
        <v>284.73</v>
      </c>
      <c r="E81">
        <v>6619.94</v>
      </c>
      <c r="F81">
        <v>99.47</v>
      </c>
      <c r="G81">
        <v>2572.9499999999998</v>
      </c>
    </row>
    <row r="82" spans="2:7" x14ac:dyDescent="0.25">
      <c r="B82">
        <v>7333</v>
      </c>
      <c r="C82">
        <v>29.83</v>
      </c>
      <c r="D82">
        <v>278.57</v>
      </c>
      <c r="E82">
        <v>6703.51</v>
      </c>
      <c r="F82">
        <v>107.38</v>
      </c>
      <c r="G82">
        <v>2533.11</v>
      </c>
    </row>
    <row r="83" spans="2:7" x14ac:dyDescent="0.25">
      <c r="B83">
        <v>7425</v>
      </c>
      <c r="C83">
        <v>36.86</v>
      </c>
      <c r="D83">
        <v>273.2</v>
      </c>
      <c r="E83">
        <v>6780.34</v>
      </c>
      <c r="F83">
        <v>112.34</v>
      </c>
      <c r="G83">
        <v>2482.86</v>
      </c>
    </row>
    <row r="84" spans="2:7" x14ac:dyDescent="0.25">
      <c r="B84">
        <v>7517</v>
      </c>
      <c r="C84">
        <v>44.31</v>
      </c>
      <c r="D84">
        <v>269.99</v>
      </c>
      <c r="E84">
        <v>6850.16</v>
      </c>
      <c r="F84">
        <v>113.87</v>
      </c>
      <c r="G84">
        <v>2423.08</v>
      </c>
    </row>
    <row r="85" spans="2:7" x14ac:dyDescent="0.25">
      <c r="B85">
        <v>7609</v>
      </c>
      <c r="C85">
        <v>52.75</v>
      </c>
      <c r="D85">
        <v>269.81</v>
      </c>
      <c r="E85">
        <v>6911.03</v>
      </c>
      <c r="F85">
        <v>113.75</v>
      </c>
      <c r="G85">
        <v>2354.21</v>
      </c>
    </row>
    <row r="86" spans="2:7" x14ac:dyDescent="0.25">
      <c r="B86">
        <v>7693</v>
      </c>
      <c r="C86">
        <v>60.11</v>
      </c>
      <c r="D86">
        <v>268.14999999999998</v>
      </c>
      <c r="E86">
        <v>6957.45</v>
      </c>
      <c r="F86">
        <v>112.46</v>
      </c>
      <c r="G86">
        <v>2284.2800000000002</v>
      </c>
    </row>
    <row r="87" spans="2:7" x14ac:dyDescent="0.25">
      <c r="B87">
        <v>7786</v>
      </c>
      <c r="C87">
        <v>75.2</v>
      </c>
      <c r="D87">
        <v>264.94</v>
      </c>
      <c r="E87">
        <v>6992.71</v>
      </c>
      <c r="F87">
        <v>107.16</v>
      </c>
      <c r="G87">
        <v>2198.69</v>
      </c>
    </row>
    <row r="88" spans="2:7" x14ac:dyDescent="0.25">
      <c r="B88">
        <v>7890</v>
      </c>
      <c r="C88">
        <v>83.99</v>
      </c>
      <c r="D88">
        <v>268.37</v>
      </c>
      <c r="E88">
        <v>7011.48</v>
      </c>
      <c r="F88">
        <v>101.24</v>
      </c>
      <c r="G88">
        <v>2096.69</v>
      </c>
    </row>
    <row r="89" spans="2:7" x14ac:dyDescent="0.25">
      <c r="B89">
        <v>7983</v>
      </c>
      <c r="C89">
        <v>88.61</v>
      </c>
      <c r="D89">
        <v>268.41000000000003</v>
      </c>
      <c r="E89">
        <v>7017.48</v>
      </c>
      <c r="F89">
        <v>98.63</v>
      </c>
      <c r="G89">
        <v>2003.95</v>
      </c>
    </row>
    <row r="90" spans="2:7" x14ac:dyDescent="0.25">
      <c r="B90">
        <v>8075</v>
      </c>
      <c r="C90">
        <v>88.75</v>
      </c>
      <c r="D90">
        <v>268.23</v>
      </c>
      <c r="E90">
        <v>7019.6</v>
      </c>
      <c r="F90">
        <v>95.94</v>
      </c>
      <c r="G90">
        <v>1912.01</v>
      </c>
    </row>
    <row r="91" spans="2:7" x14ac:dyDescent="0.25">
      <c r="B91">
        <v>8168</v>
      </c>
      <c r="C91">
        <v>88.62</v>
      </c>
      <c r="D91">
        <v>266.58999999999997</v>
      </c>
      <c r="E91">
        <v>7021.74</v>
      </c>
      <c r="F91">
        <v>91.74</v>
      </c>
      <c r="G91">
        <v>1819.13</v>
      </c>
    </row>
    <row r="92" spans="2:7" x14ac:dyDescent="0.25">
      <c r="B92">
        <v>8261</v>
      </c>
      <c r="C92">
        <v>89.33</v>
      </c>
      <c r="D92">
        <v>267.12</v>
      </c>
      <c r="E92">
        <v>7023.4</v>
      </c>
      <c r="F92">
        <v>86.63</v>
      </c>
      <c r="G92">
        <v>1726.29</v>
      </c>
    </row>
    <row r="93" spans="2:7" x14ac:dyDescent="0.25">
      <c r="B93">
        <v>8355</v>
      </c>
      <c r="C93">
        <v>90.59</v>
      </c>
      <c r="D93">
        <v>269.64</v>
      </c>
      <c r="E93">
        <v>7023.47</v>
      </c>
      <c r="F93">
        <v>83.98</v>
      </c>
      <c r="G93">
        <v>1632.34</v>
      </c>
    </row>
    <row r="94" spans="2:7" x14ac:dyDescent="0.25">
      <c r="B94">
        <v>8447</v>
      </c>
      <c r="C94">
        <v>90.21</v>
      </c>
      <c r="D94">
        <v>269.2</v>
      </c>
      <c r="E94">
        <v>7022.82</v>
      </c>
      <c r="F94">
        <v>83.05</v>
      </c>
      <c r="G94">
        <v>1540.34</v>
      </c>
    </row>
    <row r="95" spans="2:7" x14ac:dyDescent="0.25">
      <c r="B95">
        <v>8540</v>
      </c>
      <c r="C95">
        <v>90.18</v>
      </c>
      <c r="D95">
        <v>269.43</v>
      </c>
      <c r="E95">
        <v>7022.51</v>
      </c>
      <c r="F95">
        <v>81.93</v>
      </c>
      <c r="G95">
        <v>1447.35</v>
      </c>
    </row>
    <row r="96" spans="2:7" x14ac:dyDescent="0.25">
      <c r="B96">
        <v>8632</v>
      </c>
      <c r="C96">
        <v>89.84</v>
      </c>
      <c r="D96">
        <v>269.45999999999998</v>
      </c>
      <c r="E96">
        <v>7022.49</v>
      </c>
      <c r="F96">
        <v>81.040000000000006</v>
      </c>
      <c r="G96">
        <v>1355.36</v>
      </c>
    </row>
    <row r="97" spans="2:7" x14ac:dyDescent="0.25">
      <c r="B97">
        <v>8724</v>
      </c>
      <c r="C97">
        <v>92.14</v>
      </c>
      <c r="D97">
        <v>269.99</v>
      </c>
      <c r="E97">
        <v>7020.9</v>
      </c>
      <c r="F97">
        <v>80.599999999999994</v>
      </c>
      <c r="G97">
        <v>1263.3800000000001</v>
      </c>
    </row>
    <row r="98" spans="2:7" x14ac:dyDescent="0.25">
      <c r="B98">
        <v>8817</v>
      </c>
      <c r="C98">
        <v>91.82</v>
      </c>
      <c r="D98">
        <v>270.72000000000003</v>
      </c>
      <c r="E98">
        <v>7017.69</v>
      </c>
      <c r="F98">
        <v>81.180000000000007</v>
      </c>
      <c r="G98">
        <v>1170.44</v>
      </c>
    </row>
    <row r="99" spans="2:7" x14ac:dyDescent="0.25">
      <c r="B99">
        <v>8911</v>
      </c>
      <c r="C99">
        <v>90.86</v>
      </c>
      <c r="D99">
        <v>270.05</v>
      </c>
      <c r="E99">
        <v>7015.49</v>
      </c>
      <c r="F99">
        <v>81.81</v>
      </c>
      <c r="G99">
        <v>1076.46</v>
      </c>
    </row>
    <row r="100" spans="2:7" x14ac:dyDescent="0.25">
      <c r="B100">
        <v>9002</v>
      </c>
      <c r="C100">
        <v>90.45</v>
      </c>
      <c r="D100">
        <v>270.67</v>
      </c>
      <c r="E100">
        <v>7014.45</v>
      </c>
      <c r="F100">
        <v>82.38</v>
      </c>
      <c r="G100">
        <v>985.47</v>
      </c>
    </row>
    <row r="101" spans="2:7" x14ac:dyDescent="0.25">
      <c r="B101">
        <v>9096</v>
      </c>
      <c r="C101">
        <v>92.46</v>
      </c>
      <c r="D101">
        <v>269.48</v>
      </c>
      <c r="E101">
        <v>7012.06</v>
      </c>
      <c r="F101">
        <v>82.5</v>
      </c>
      <c r="G101">
        <v>891.51</v>
      </c>
    </row>
    <row r="102" spans="2:7" x14ac:dyDescent="0.25">
      <c r="B102">
        <v>9189</v>
      </c>
      <c r="C102">
        <v>93.08</v>
      </c>
      <c r="D102">
        <v>269.31</v>
      </c>
      <c r="E102">
        <v>7007.57</v>
      </c>
      <c r="F102">
        <v>81.52</v>
      </c>
      <c r="G102">
        <v>798.62</v>
      </c>
    </row>
    <row r="103" spans="2:7" x14ac:dyDescent="0.25">
      <c r="B103">
        <v>9280</v>
      </c>
      <c r="C103">
        <v>92.08</v>
      </c>
      <c r="D103">
        <v>270.94</v>
      </c>
      <c r="E103">
        <v>7003.47</v>
      </c>
      <c r="F103">
        <v>81.72</v>
      </c>
      <c r="G103">
        <v>707.72</v>
      </c>
    </row>
    <row r="104" spans="2:7" x14ac:dyDescent="0.25">
      <c r="B104">
        <v>9372</v>
      </c>
      <c r="C104">
        <v>91.4</v>
      </c>
      <c r="D104">
        <v>270.04000000000002</v>
      </c>
      <c r="E104">
        <v>7000.68</v>
      </c>
      <c r="F104">
        <v>82.51</v>
      </c>
      <c r="G104">
        <v>615.77</v>
      </c>
    </row>
    <row r="105" spans="2:7" x14ac:dyDescent="0.25">
      <c r="B105">
        <v>9465</v>
      </c>
      <c r="C105">
        <v>91.11</v>
      </c>
      <c r="D105">
        <v>270.54000000000002</v>
      </c>
      <c r="E105">
        <v>6998.64</v>
      </c>
      <c r="F105">
        <v>82.98</v>
      </c>
      <c r="G105">
        <v>522.79</v>
      </c>
    </row>
    <row r="106" spans="2:7" x14ac:dyDescent="0.25">
      <c r="B106">
        <v>9558</v>
      </c>
      <c r="C106">
        <v>92.89</v>
      </c>
      <c r="D106">
        <v>270.91000000000003</v>
      </c>
      <c r="E106">
        <v>6995.4</v>
      </c>
      <c r="F106">
        <v>84.15</v>
      </c>
      <c r="G106">
        <v>429.86</v>
      </c>
    </row>
    <row r="107" spans="2:7" x14ac:dyDescent="0.25">
      <c r="B107">
        <v>9651</v>
      </c>
      <c r="C107">
        <v>91.41</v>
      </c>
      <c r="D107">
        <v>268.97000000000003</v>
      </c>
      <c r="E107">
        <v>6991.91</v>
      </c>
      <c r="F107">
        <v>84.06</v>
      </c>
      <c r="G107">
        <v>336.93</v>
      </c>
    </row>
    <row r="108" spans="2:7" x14ac:dyDescent="0.25">
      <c r="B108">
        <v>9744</v>
      </c>
      <c r="C108">
        <v>93.48</v>
      </c>
      <c r="D108">
        <v>270.31</v>
      </c>
      <c r="E108">
        <v>6987.94</v>
      </c>
      <c r="F108">
        <v>83.47</v>
      </c>
      <c r="G108">
        <v>244.03</v>
      </c>
    </row>
    <row r="109" spans="2:7" x14ac:dyDescent="0.25">
      <c r="B109">
        <v>9837</v>
      </c>
      <c r="C109">
        <v>92.47</v>
      </c>
      <c r="D109">
        <v>269.89999999999998</v>
      </c>
      <c r="E109">
        <v>6983.11</v>
      </c>
      <c r="F109">
        <v>83.64</v>
      </c>
      <c r="G109">
        <v>151.15</v>
      </c>
    </row>
    <row r="110" spans="2:7" x14ac:dyDescent="0.25">
      <c r="B110">
        <v>9931</v>
      </c>
      <c r="C110">
        <v>92.63</v>
      </c>
      <c r="D110">
        <v>268.14999999999998</v>
      </c>
      <c r="E110">
        <v>6978.93</v>
      </c>
      <c r="F110">
        <v>82.04</v>
      </c>
      <c r="G110">
        <v>57.26</v>
      </c>
    </row>
    <row r="111" spans="2:7" x14ac:dyDescent="0.25">
      <c r="B111">
        <v>10023</v>
      </c>
      <c r="C111">
        <v>92.96</v>
      </c>
      <c r="D111">
        <v>267.2</v>
      </c>
      <c r="E111">
        <v>6974.44</v>
      </c>
      <c r="F111">
        <v>78.319999999999993</v>
      </c>
      <c r="G111">
        <v>-34.549999999999997</v>
      </c>
    </row>
    <row r="112" spans="2:7" x14ac:dyDescent="0.25">
      <c r="B112">
        <v>10117</v>
      </c>
      <c r="C112">
        <v>92.01</v>
      </c>
      <c r="D112">
        <v>270.5</v>
      </c>
      <c r="E112">
        <v>6970.37</v>
      </c>
      <c r="F112">
        <v>76.430000000000007</v>
      </c>
      <c r="G112">
        <v>-128.43</v>
      </c>
    </row>
    <row r="113" spans="2:7" x14ac:dyDescent="0.25">
      <c r="B113">
        <v>10211</v>
      </c>
      <c r="C113">
        <v>92.07</v>
      </c>
      <c r="D113">
        <v>272.44</v>
      </c>
      <c r="E113">
        <v>6967.02</v>
      </c>
      <c r="F113">
        <v>78.84</v>
      </c>
      <c r="G113">
        <v>-222.33</v>
      </c>
    </row>
    <row r="114" spans="2:7" x14ac:dyDescent="0.25">
      <c r="B114">
        <v>10304</v>
      </c>
      <c r="C114">
        <v>90.88</v>
      </c>
      <c r="D114">
        <v>274.23</v>
      </c>
      <c r="E114">
        <v>6964.63</v>
      </c>
      <c r="F114">
        <v>84.25</v>
      </c>
      <c r="G114">
        <v>-315.14</v>
      </c>
    </row>
    <row r="115" spans="2:7" x14ac:dyDescent="0.25">
      <c r="B115">
        <v>10397</v>
      </c>
      <c r="C115">
        <v>88.63</v>
      </c>
      <c r="D115">
        <v>271.92</v>
      </c>
      <c r="E115">
        <v>6965.03</v>
      </c>
      <c r="F115">
        <v>89.24</v>
      </c>
      <c r="G115">
        <v>-407.99</v>
      </c>
    </row>
    <row r="116" spans="2:7" x14ac:dyDescent="0.25">
      <c r="B116">
        <v>10489</v>
      </c>
      <c r="C116">
        <v>88.04</v>
      </c>
      <c r="D116">
        <v>271.74</v>
      </c>
      <c r="E116">
        <v>6967.7</v>
      </c>
      <c r="F116">
        <v>92.18</v>
      </c>
      <c r="G116">
        <v>-499.91</v>
      </c>
    </row>
    <row r="117" spans="2:7" x14ac:dyDescent="0.25">
      <c r="B117">
        <v>10582</v>
      </c>
      <c r="C117">
        <v>89.57</v>
      </c>
      <c r="D117">
        <v>268.60000000000002</v>
      </c>
      <c r="E117">
        <v>6969.64</v>
      </c>
      <c r="F117">
        <v>92.45</v>
      </c>
      <c r="G117">
        <v>-592.87</v>
      </c>
    </row>
    <row r="118" spans="2:7" x14ac:dyDescent="0.25">
      <c r="B118">
        <v>10675</v>
      </c>
      <c r="C118">
        <v>93.04</v>
      </c>
      <c r="D118">
        <v>268.93</v>
      </c>
      <c r="E118">
        <v>6967.52</v>
      </c>
      <c r="F118">
        <v>90.45</v>
      </c>
      <c r="G118">
        <v>-685.81</v>
      </c>
    </row>
    <row r="119" spans="2:7" x14ac:dyDescent="0.25">
      <c r="B119">
        <v>10768</v>
      </c>
      <c r="C119">
        <v>92.12</v>
      </c>
      <c r="D119">
        <v>269.61</v>
      </c>
      <c r="E119">
        <v>6963.33</v>
      </c>
      <c r="F119">
        <v>89.26</v>
      </c>
      <c r="G119">
        <v>-778.71</v>
      </c>
    </row>
    <row r="120" spans="2:7" x14ac:dyDescent="0.25">
      <c r="B120">
        <v>10861</v>
      </c>
      <c r="C120">
        <v>91.89</v>
      </c>
      <c r="D120">
        <v>268.35000000000002</v>
      </c>
      <c r="E120">
        <v>6960.08</v>
      </c>
      <c r="F120">
        <v>87.61</v>
      </c>
      <c r="G120">
        <v>-871.63</v>
      </c>
    </row>
    <row r="121" spans="2:7" x14ac:dyDescent="0.25">
      <c r="B121">
        <v>10954</v>
      </c>
      <c r="C121">
        <v>93.24</v>
      </c>
      <c r="D121">
        <v>269.68</v>
      </c>
      <c r="E121">
        <v>6955.92</v>
      </c>
      <c r="F121">
        <v>86.01</v>
      </c>
      <c r="G121">
        <v>-964.52</v>
      </c>
    </row>
    <row r="122" spans="2:7" x14ac:dyDescent="0.25">
      <c r="B122">
        <v>11046</v>
      </c>
      <c r="C122">
        <v>93.1</v>
      </c>
      <c r="D122">
        <v>270.33</v>
      </c>
      <c r="E122">
        <v>6950.83</v>
      </c>
      <c r="F122">
        <v>86.02</v>
      </c>
      <c r="G122">
        <v>-1056.3800000000001</v>
      </c>
    </row>
    <row r="123" spans="2:7" x14ac:dyDescent="0.25">
      <c r="B123">
        <v>11139</v>
      </c>
      <c r="C123">
        <v>91.77</v>
      </c>
      <c r="D123">
        <v>271.8</v>
      </c>
      <c r="E123">
        <v>6946.88</v>
      </c>
      <c r="F123">
        <v>87.75</v>
      </c>
      <c r="G123">
        <v>-1149.28</v>
      </c>
    </row>
    <row r="124" spans="2:7" x14ac:dyDescent="0.25">
      <c r="B124">
        <v>11233</v>
      </c>
      <c r="C124">
        <v>90.9</v>
      </c>
      <c r="D124">
        <v>272.32</v>
      </c>
      <c r="E124">
        <v>6944.69</v>
      </c>
      <c r="F124">
        <v>91.13</v>
      </c>
      <c r="G124">
        <v>-1243.19</v>
      </c>
    </row>
    <row r="125" spans="2:7" x14ac:dyDescent="0.25">
      <c r="B125">
        <v>11327</v>
      </c>
      <c r="C125">
        <v>91.3</v>
      </c>
      <c r="D125">
        <v>272.07</v>
      </c>
      <c r="E125">
        <v>6942.88</v>
      </c>
      <c r="F125">
        <v>94.72</v>
      </c>
      <c r="G125">
        <v>-1337.1</v>
      </c>
    </row>
    <row r="126" spans="2:7" x14ac:dyDescent="0.25">
      <c r="B126">
        <v>11419</v>
      </c>
      <c r="C126">
        <v>91.56</v>
      </c>
      <c r="D126">
        <v>272.5</v>
      </c>
      <c r="E126">
        <v>6940.59</v>
      </c>
      <c r="F126">
        <v>98.39</v>
      </c>
      <c r="G126">
        <v>-1429</v>
      </c>
    </row>
    <row r="127" spans="2:7" x14ac:dyDescent="0.25">
      <c r="B127">
        <v>11511</v>
      </c>
      <c r="C127">
        <v>90.53</v>
      </c>
      <c r="D127">
        <v>269.77999999999997</v>
      </c>
      <c r="E127">
        <v>6938.91</v>
      </c>
      <c r="F127">
        <v>100.22</v>
      </c>
      <c r="G127">
        <v>-1520.96</v>
      </c>
    </row>
    <row r="128" spans="2:7" x14ac:dyDescent="0.25">
      <c r="B128">
        <v>11603</v>
      </c>
      <c r="C128">
        <v>90.45</v>
      </c>
      <c r="D128">
        <v>268.83999999999997</v>
      </c>
      <c r="E128">
        <v>6938.12</v>
      </c>
      <c r="F128">
        <v>99.11</v>
      </c>
      <c r="G128">
        <v>-1612.95</v>
      </c>
    </row>
    <row r="129" spans="2:7" x14ac:dyDescent="0.25">
      <c r="B129">
        <v>11696</v>
      </c>
      <c r="C129">
        <v>90.35</v>
      </c>
      <c r="D129">
        <v>267.81</v>
      </c>
      <c r="E129">
        <v>6937.47</v>
      </c>
      <c r="F129">
        <v>96.39</v>
      </c>
      <c r="G129">
        <v>-1705.9</v>
      </c>
    </row>
    <row r="130" spans="2:7" x14ac:dyDescent="0.25">
      <c r="B130">
        <v>11790</v>
      </c>
      <c r="C130">
        <v>90.47</v>
      </c>
      <c r="D130">
        <v>269.42</v>
      </c>
      <c r="E130">
        <v>6936.8</v>
      </c>
      <c r="F130">
        <v>94.12</v>
      </c>
      <c r="G130">
        <v>-1799.87</v>
      </c>
    </row>
    <row r="131" spans="2:7" x14ac:dyDescent="0.25">
      <c r="B131">
        <v>11882</v>
      </c>
      <c r="C131">
        <v>90.07</v>
      </c>
      <c r="D131">
        <v>268.99</v>
      </c>
      <c r="E131">
        <v>6936.37</v>
      </c>
      <c r="F131">
        <v>92.85</v>
      </c>
      <c r="G131">
        <v>-1891.86</v>
      </c>
    </row>
    <row r="132" spans="2:7" x14ac:dyDescent="0.25">
      <c r="B132">
        <v>11975</v>
      </c>
      <c r="C132">
        <v>91.38</v>
      </c>
      <c r="D132">
        <v>270.60000000000002</v>
      </c>
      <c r="E132">
        <v>6935.19</v>
      </c>
      <c r="F132">
        <v>92.51</v>
      </c>
      <c r="G132">
        <v>-1984.85</v>
      </c>
    </row>
    <row r="133" spans="2:7" x14ac:dyDescent="0.25">
      <c r="B133">
        <v>12067</v>
      </c>
      <c r="C133">
        <v>91.28</v>
      </c>
      <c r="D133">
        <v>270.2</v>
      </c>
      <c r="E133">
        <v>6933.06</v>
      </c>
      <c r="F133">
        <v>93.16</v>
      </c>
      <c r="G133">
        <v>-2076.8200000000002</v>
      </c>
    </row>
    <row r="134" spans="2:7" x14ac:dyDescent="0.25">
      <c r="B134">
        <v>12161</v>
      </c>
      <c r="C134">
        <v>90.99</v>
      </c>
      <c r="D134">
        <v>269.79000000000002</v>
      </c>
      <c r="E134">
        <v>6931.19</v>
      </c>
      <c r="F134">
        <v>93.15</v>
      </c>
      <c r="G134">
        <v>-2170.8000000000002</v>
      </c>
    </row>
    <row r="135" spans="2:7" x14ac:dyDescent="0.25">
      <c r="B135">
        <v>12253</v>
      </c>
      <c r="C135">
        <v>90.99</v>
      </c>
      <c r="D135">
        <v>269.82</v>
      </c>
      <c r="E135">
        <v>6929.6</v>
      </c>
      <c r="F135">
        <v>92.83</v>
      </c>
      <c r="G135">
        <v>-2262.79</v>
      </c>
    </row>
    <row r="136" spans="2:7" x14ac:dyDescent="0.25">
      <c r="B136">
        <v>12346</v>
      </c>
      <c r="C136">
        <v>90.4</v>
      </c>
      <c r="D136">
        <v>268.92</v>
      </c>
      <c r="E136">
        <v>6928.48</v>
      </c>
      <c r="F136">
        <v>91.81</v>
      </c>
      <c r="G136">
        <v>-2355.77</v>
      </c>
    </row>
    <row r="137" spans="2:7" x14ac:dyDescent="0.25">
      <c r="B137">
        <v>12438</v>
      </c>
      <c r="C137">
        <v>90.21</v>
      </c>
      <c r="D137">
        <v>268.76</v>
      </c>
      <c r="E137">
        <v>6927.99</v>
      </c>
      <c r="F137">
        <v>89.95</v>
      </c>
      <c r="G137">
        <v>-2447.75</v>
      </c>
    </row>
    <row r="138" spans="2:7" x14ac:dyDescent="0.25">
      <c r="B138">
        <v>12530</v>
      </c>
      <c r="C138">
        <v>90.53</v>
      </c>
      <c r="D138">
        <v>268.70999999999998</v>
      </c>
      <c r="E138">
        <v>6927.39</v>
      </c>
      <c r="F138">
        <v>87.92</v>
      </c>
      <c r="G138">
        <v>-2539.73</v>
      </c>
    </row>
    <row r="139" spans="2:7" x14ac:dyDescent="0.25">
      <c r="B139">
        <v>12624</v>
      </c>
      <c r="C139">
        <v>90.38</v>
      </c>
      <c r="D139">
        <v>267.62</v>
      </c>
      <c r="E139">
        <v>6926.65</v>
      </c>
      <c r="F139">
        <v>84.91</v>
      </c>
      <c r="G139">
        <v>-2633.68</v>
      </c>
    </row>
    <row r="140" spans="2:7" x14ac:dyDescent="0.25">
      <c r="B140">
        <v>12716</v>
      </c>
      <c r="C140">
        <v>91.53</v>
      </c>
      <c r="D140">
        <v>270.02999999999997</v>
      </c>
      <c r="E140">
        <v>6925.11</v>
      </c>
      <c r="F140">
        <v>83.02</v>
      </c>
      <c r="G140">
        <v>-2725.64</v>
      </c>
    </row>
    <row r="141" spans="2:7" x14ac:dyDescent="0.25">
      <c r="B141">
        <v>12808</v>
      </c>
      <c r="C141">
        <v>91.58</v>
      </c>
      <c r="D141">
        <v>269.24</v>
      </c>
      <c r="E141">
        <v>6922.62</v>
      </c>
      <c r="F141">
        <v>82.44</v>
      </c>
      <c r="G141">
        <v>-2817.6</v>
      </c>
    </row>
    <row r="142" spans="2:7" x14ac:dyDescent="0.25">
      <c r="B142">
        <v>12900</v>
      </c>
      <c r="C142">
        <v>91.38</v>
      </c>
      <c r="D142">
        <v>268.26</v>
      </c>
      <c r="E142">
        <v>6920.24</v>
      </c>
      <c r="F142">
        <v>80.430000000000007</v>
      </c>
      <c r="G142">
        <v>-2909.55</v>
      </c>
    </row>
    <row r="143" spans="2:7" x14ac:dyDescent="0.25">
      <c r="B143">
        <v>12993</v>
      </c>
      <c r="C143">
        <v>91.72</v>
      </c>
      <c r="D143">
        <v>267.77999999999997</v>
      </c>
      <c r="E143">
        <v>6917.72</v>
      </c>
      <c r="F143">
        <v>77.22</v>
      </c>
      <c r="G143">
        <v>-3002.46</v>
      </c>
    </row>
    <row r="144" spans="2:7" x14ac:dyDescent="0.25">
      <c r="B144">
        <v>13086</v>
      </c>
      <c r="C144">
        <v>91.11</v>
      </c>
      <c r="D144">
        <v>267.89999999999998</v>
      </c>
      <c r="E144">
        <v>6915.43</v>
      </c>
      <c r="F144">
        <v>73.709999999999994</v>
      </c>
      <c r="G144">
        <v>-3095.36</v>
      </c>
    </row>
    <row r="145" spans="2:7" x14ac:dyDescent="0.25">
      <c r="B145">
        <v>13178</v>
      </c>
      <c r="C145">
        <v>91.13</v>
      </c>
      <c r="D145">
        <v>266.20999999999998</v>
      </c>
      <c r="E145">
        <v>6913.63</v>
      </c>
      <c r="F145">
        <v>68.989999999999995</v>
      </c>
      <c r="G145">
        <v>-3187.22</v>
      </c>
    </row>
    <row r="146" spans="2:7" x14ac:dyDescent="0.25">
      <c r="B146">
        <v>13273</v>
      </c>
      <c r="C146">
        <v>91.14</v>
      </c>
      <c r="D146">
        <v>270.27999999999997</v>
      </c>
      <c r="E146">
        <v>6911.75</v>
      </c>
      <c r="F146">
        <v>66.08</v>
      </c>
      <c r="G146">
        <v>-3282.14</v>
      </c>
    </row>
    <row r="147" spans="2:7" x14ac:dyDescent="0.25">
      <c r="B147">
        <v>13365</v>
      </c>
      <c r="C147">
        <v>91.7</v>
      </c>
      <c r="D147">
        <v>269.73</v>
      </c>
      <c r="E147">
        <v>6909.47</v>
      </c>
      <c r="F147">
        <v>66.09</v>
      </c>
      <c r="G147">
        <v>-3374.11</v>
      </c>
    </row>
    <row r="148" spans="2:7" x14ac:dyDescent="0.25">
      <c r="B148">
        <v>13461</v>
      </c>
      <c r="C148">
        <v>91.71</v>
      </c>
      <c r="D148">
        <v>268.52</v>
      </c>
      <c r="E148">
        <v>6906.61</v>
      </c>
      <c r="F148">
        <v>64.62</v>
      </c>
      <c r="G148">
        <v>-3470.05</v>
      </c>
    </row>
    <row r="149" spans="2:7" x14ac:dyDescent="0.25">
      <c r="B149">
        <v>13553</v>
      </c>
      <c r="C149">
        <v>92</v>
      </c>
      <c r="D149">
        <v>269.32</v>
      </c>
      <c r="E149">
        <v>6903.63</v>
      </c>
      <c r="F149">
        <v>62.89</v>
      </c>
      <c r="G149">
        <v>-3561.99</v>
      </c>
    </row>
    <row r="150" spans="2:7" x14ac:dyDescent="0.25">
      <c r="B150">
        <v>13647</v>
      </c>
      <c r="C150">
        <v>89.82</v>
      </c>
      <c r="D150">
        <v>268.81</v>
      </c>
      <c r="E150">
        <v>6902.14</v>
      </c>
      <c r="F150">
        <v>61.36</v>
      </c>
      <c r="G150">
        <v>-3655.95</v>
      </c>
    </row>
    <row r="151" spans="2:7" x14ac:dyDescent="0.25">
      <c r="B151">
        <v>13740</v>
      </c>
      <c r="C151">
        <v>89.76</v>
      </c>
      <c r="D151">
        <v>267.99</v>
      </c>
      <c r="E151">
        <v>6902.48</v>
      </c>
      <c r="F151">
        <v>58.76</v>
      </c>
      <c r="G151">
        <v>-3748.92</v>
      </c>
    </row>
    <row r="152" spans="2:7" x14ac:dyDescent="0.25">
      <c r="B152">
        <v>13832</v>
      </c>
      <c r="C152">
        <v>90.15</v>
      </c>
      <c r="D152">
        <v>269.5</v>
      </c>
      <c r="E152">
        <v>6902.55</v>
      </c>
      <c r="F152">
        <v>56.74</v>
      </c>
      <c r="G152">
        <v>-3840.89</v>
      </c>
    </row>
    <row r="153" spans="2:7" x14ac:dyDescent="0.25">
      <c r="B153">
        <v>13924</v>
      </c>
      <c r="C153">
        <v>90.5</v>
      </c>
      <c r="D153">
        <v>269.89</v>
      </c>
      <c r="E153">
        <v>6902.03</v>
      </c>
      <c r="F153">
        <v>56.25</v>
      </c>
      <c r="G153">
        <v>-3932.89</v>
      </c>
    </row>
    <row r="154" spans="2:7" x14ac:dyDescent="0.25">
      <c r="B154">
        <v>14017</v>
      </c>
      <c r="C154">
        <v>90.67</v>
      </c>
      <c r="D154">
        <v>268.33</v>
      </c>
      <c r="E154">
        <v>6901.08</v>
      </c>
      <c r="F154">
        <v>54.81</v>
      </c>
      <c r="G154">
        <v>-4025.87</v>
      </c>
    </row>
    <row r="155" spans="2:7" x14ac:dyDescent="0.25">
      <c r="B155">
        <v>14110</v>
      </c>
      <c r="C155">
        <v>90.15</v>
      </c>
      <c r="D155">
        <v>271.20999999999998</v>
      </c>
      <c r="E155">
        <v>6900.42</v>
      </c>
      <c r="F155">
        <v>54.44</v>
      </c>
      <c r="G155">
        <v>-4118.8599999999997</v>
      </c>
    </row>
    <row r="156" spans="2:7" x14ac:dyDescent="0.25">
      <c r="B156">
        <v>14202</v>
      </c>
      <c r="C156">
        <v>90.22</v>
      </c>
      <c r="D156">
        <v>271.45</v>
      </c>
      <c r="E156">
        <v>6900.12</v>
      </c>
      <c r="F156">
        <v>56.57</v>
      </c>
      <c r="G156">
        <v>-4210.83</v>
      </c>
    </row>
    <row r="157" spans="2:7" x14ac:dyDescent="0.25">
      <c r="B157">
        <v>14295</v>
      </c>
      <c r="C157">
        <v>90.06</v>
      </c>
      <c r="D157">
        <v>271.19</v>
      </c>
      <c r="E157">
        <v>6899.89</v>
      </c>
      <c r="F157">
        <v>58.71</v>
      </c>
      <c r="G157">
        <v>-4303.8100000000004</v>
      </c>
    </row>
    <row r="158" spans="2:7" x14ac:dyDescent="0.25">
      <c r="B158">
        <v>14387</v>
      </c>
      <c r="C158">
        <v>90.93</v>
      </c>
      <c r="D158">
        <v>269.27</v>
      </c>
      <c r="E158">
        <v>6899.1</v>
      </c>
      <c r="F158">
        <v>59.08</v>
      </c>
      <c r="G158">
        <v>-4395.8</v>
      </c>
    </row>
    <row r="159" spans="2:7" x14ac:dyDescent="0.25">
      <c r="B159">
        <v>14480</v>
      </c>
      <c r="C159">
        <v>91.02</v>
      </c>
      <c r="D159">
        <v>269.18</v>
      </c>
      <c r="E159">
        <v>6897.51</v>
      </c>
      <c r="F159">
        <v>57.83</v>
      </c>
      <c r="G159">
        <v>-4488.78</v>
      </c>
    </row>
    <row r="160" spans="2:7" x14ac:dyDescent="0.25">
      <c r="B160">
        <v>14574</v>
      </c>
      <c r="C160">
        <v>90.87</v>
      </c>
      <c r="D160">
        <v>269.77999999999997</v>
      </c>
      <c r="E160">
        <v>6895.96</v>
      </c>
      <c r="F160">
        <v>56.97</v>
      </c>
      <c r="G160">
        <v>-4582.76</v>
      </c>
    </row>
    <row r="161" spans="2:7" x14ac:dyDescent="0.25">
      <c r="B161">
        <v>14666</v>
      </c>
      <c r="C161">
        <v>90.23</v>
      </c>
      <c r="D161">
        <v>268.47000000000003</v>
      </c>
      <c r="E161">
        <v>6895.08</v>
      </c>
      <c r="F161">
        <v>55.57</v>
      </c>
      <c r="G161">
        <v>-4674.74</v>
      </c>
    </row>
    <row r="162" spans="2:7" x14ac:dyDescent="0.25">
      <c r="B162">
        <v>14759</v>
      </c>
      <c r="C162">
        <v>91.37</v>
      </c>
      <c r="D162">
        <v>271.01</v>
      </c>
      <c r="E162">
        <v>6893.78</v>
      </c>
      <c r="F162">
        <v>55.15</v>
      </c>
      <c r="G162">
        <v>-4767.72</v>
      </c>
    </row>
    <row r="163" spans="2:7" x14ac:dyDescent="0.25">
      <c r="B163">
        <v>14852</v>
      </c>
      <c r="C163">
        <v>90.79</v>
      </c>
      <c r="D163">
        <v>269.62</v>
      </c>
      <c r="E163">
        <v>6892.03</v>
      </c>
      <c r="F163">
        <v>55.66</v>
      </c>
      <c r="G163">
        <v>-4860.7</v>
      </c>
    </row>
    <row r="164" spans="2:7" x14ac:dyDescent="0.25">
      <c r="B164">
        <v>14944</v>
      </c>
      <c r="C164">
        <v>91.57</v>
      </c>
      <c r="D164">
        <v>270.89</v>
      </c>
      <c r="E164">
        <v>6890.13</v>
      </c>
      <c r="F164">
        <v>56.07</v>
      </c>
      <c r="G164">
        <v>-4952.68</v>
      </c>
    </row>
    <row r="165" spans="2:7" x14ac:dyDescent="0.25">
      <c r="B165">
        <v>15036</v>
      </c>
      <c r="C165">
        <v>91.86</v>
      </c>
      <c r="D165">
        <v>269.77</v>
      </c>
      <c r="E165">
        <v>6887.38</v>
      </c>
      <c r="F165">
        <v>56.6</v>
      </c>
      <c r="G165">
        <v>-5044.63</v>
      </c>
    </row>
    <row r="166" spans="2:7" x14ac:dyDescent="0.25">
      <c r="B166">
        <v>15130</v>
      </c>
      <c r="C166">
        <v>91.3</v>
      </c>
      <c r="D166">
        <v>269.33</v>
      </c>
      <c r="E166">
        <v>6884.79</v>
      </c>
      <c r="F166">
        <v>55.86</v>
      </c>
      <c r="G166">
        <v>-5138.59</v>
      </c>
    </row>
    <row r="167" spans="2:7" x14ac:dyDescent="0.25">
      <c r="B167">
        <v>15222</v>
      </c>
      <c r="C167">
        <v>92.67</v>
      </c>
      <c r="D167">
        <v>271.69</v>
      </c>
      <c r="E167">
        <v>6881.6</v>
      </c>
      <c r="F167">
        <v>56.68</v>
      </c>
      <c r="G167">
        <v>-5230.53</v>
      </c>
    </row>
    <row r="168" spans="2:7" x14ac:dyDescent="0.25">
      <c r="B168">
        <v>15313</v>
      </c>
      <c r="C168">
        <v>93.16</v>
      </c>
      <c r="D168">
        <v>270.63</v>
      </c>
      <c r="E168">
        <v>6876.97</v>
      </c>
      <c r="F168">
        <v>58.52</v>
      </c>
      <c r="G168">
        <v>-5321.39</v>
      </c>
    </row>
    <row r="169" spans="2:7" x14ac:dyDescent="0.25">
      <c r="B169">
        <v>15406</v>
      </c>
      <c r="C169">
        <v>93.39</v>
      </c>
      <c r="D169">
        <v>270.19</v>
      </c>
      <c r="E169">
        <v>6871.66</v>
      </c>
      <c r="F169">
        <v>59.18</v>
      </c>
      <c r="G169">
        <v>-5414.23</v>
      </c>
    </row>
    <row r="170" spans="2:7" x14ac:dyDescent="0.25">
      <c r="B170">
        <v>15499</v>
      </c>
      <c r="C170">
        <v>90.26</v>
      </c>
      <c r="D170">
        <v>268.95999999999998</v>
      </c>
      <c r="E170">
        <v>6868.7</v>
      </c>
      <c r="F170">
        <v>58.49</v>
      </c>
      <c r="G170">
        <v>-5507.17</v>
      </c>
    </row>
    <row r="171" spans="2:7" x14ac:dyDescent="0.25">
      <c r="B171">
        <v>15594</v>
      </c>
      <c r="C171">
        <v>89.88</v>
      </c>
      <c r="D171">
        <v>267.95999999999998</v>
      </c>
      <c r="E171">
        <v>6868.58</v>
      </c>
      <c r="F171">
        <v>55.94</v>
      </c>
      <c r="G171">
        <v>-5602.14</v>
      </c>
    </row>
    <row r="172" spans="2:7" x14ac:dyDescent="0.25">
      <c r="B172">
        <v>15686</v>
      </c>
      <c r="C172">
        <v>89.51</v>
      </c>
      <c r="D172">
        <v>267.35000000000002</v>
      </c>
      <c r="E172">
        <v>6869.07</v>
      </c>
      <c r="F172">
        <v>52.17</v>
      </c>
      <c r="G172">
        <v>-5694.06</v>
      </c>
    </row>
    <row r="173" spans="2:7" x14ac:dyDescent="0.25">
      <c r="B173">
        <v>15780</v>
      </c>
      <c r="C173">
        <v>90.36</v>
      </c>
      <c r="D173">
        <v>270.76</v>
      </c>
      <c r="E173">
        <v>6869.18</v>
      </c>
      <c r="F173">
        <v>50.62</v>
      </c>
      <c r="G173">
        <v>-5788.03</v>
      </c>
    </row>
    <row r="174" spans="2:7" x14ac:dyDescent="0.25">
      <c r="B174">
        <v>15873</v>
      </c>
      <c r="C174">
        <v>91.47</v>
      </c>
      <c r="D174">
        <v>269.27999999999997</v>
      </c>
      <c r="E174">
        <v>6867.69</v>
      </c>
      <c r="F174">
        <v>50.66</v>
      </c>
      <c r="G174">
        <v>-5881.01</v>
      </c>
    </row>
    <row r="175" spans="2:7" x14ac:dyDescent="0.25">
      <c r="B175">
        <v>15966</v>
      </c>
      <c r="C175">
        <v>91.22</v>
      </c>
      <c r="D175">
        <v>268.83999999999997</v>
      </c>
      <c r="E175">
        <v>6865.51</v>
      </c>
      <c r="F175">
        <v>49.13</v>
      </c>
      <c r="G175">
        <v>-5973.97</v>
      </c>
    </row>
    <row r="176" spans="2:7" x14ac:dyDescent="0.25">
      <c r="B176">
        <v>16058</v>
      </c>
      <c r="C176">
        <v>90.99</v>
      </c>
      <c r="D176">
        <v>268.89</v>
      </c>
      <c r="E176">
        <v>6863.74</v>
      </c>
      <c r="F176">
        <v>47.31</v>
      </c>
      <c r="G176">
        <v>-6065.94</v>
      </c>
    </row>
    <row r="177" spans="2:7" x14ac:dyDescent="0.25">
      <c r="B177">
        <v>16151</v>
      </c>
      <c r="C177">
        <v>90.29</v>
      </c>
      <c r="D177">
        <v>270.62</v>
      </c>
      <c r="E177">
        <v>6862.7</v>
      </c>
      <c r="F177">
        <v>46.91</v>
      </c>
      <c r="G177">
        <v>-6158.93</v>
      </c>
    </row>
    <row r="178" spans="2:7" x14ac:dyDescent="0.25">
      <c r="B178">
        <v>16243</v>
      </c>
      <c r="C178">
        <v>90.24</v>
      </c>
      <c r="D178">
        <v>271.06</v>
      </c>
      <c r="E178">
        <v>6862.27</v>
      </c>
      <c r="F178">
        <v>48.26</v>
      </c>
      <c r="G178">
        <v>-6250.92</v>
      </c>
    </row>
    <row r="179" spans="2:7" x14ac:dyDescent="0.25">
      <c r="B179">
        <v>16337</v>
      </c>
      <c r="C179">
        <v>90.04</v>
      </c>
      <c r="D179">
        <v>270.13</v>
      </c>
      <c r="E179">
        <v>6862.04</v>
      </c>
      <c r="F179">
        <v>49.24</v>
      </c>
      <c r="G179">
        <v>-6344.91</v>
      </c>
    </row>
    <row r="180" spans="2:7" x14ac:dyDescent="0.25">
      <c r="B180">
        <v>16428</v>
      </c>
      <c r="C180">
        <v>90.79</v>
      </c>
      <c r="D180">
        <v>269.06</v>
      </c>
      <c r="E180">
        <v>6861.38</v>
      </c>
      <c r="F180">
        <v>48.59</v>
      </c>
      <c r="G180">
        <v>-6435.9</v>
      </c>
    </row>
    <row r="181" spans="2:7" x14ac:dyDescent="0.25">
      <c r="B181">
        <v>16521</v>
      </c>
      <c r="C181">
        <v>91.14</v>
      </c>
      <c r="D181">
        <v>271.47000000000003</v>
      </c>
      <c r="E181">
        <v>6859.82</v>
      </c>
      <c r="F181">
        <v>49.02</v>
      </c>
      <c r="G181">
        <v>-6528.88</v>
      </c>
    </row>
    <row r="182" spans="2:7" x14ac:dyDescent="0.25">
      <c r="B182">
        <v>16615</v>
      </c>
      <c r="C182">
        <v>90.97</v>
      </c>
      <c r="D182">
        <v>269.87</v>
      </c>
      <c r="E182">
        <v>6858.09</v>
      </c>
      <c r="F182">
        <v>50.12</v>
      </c>
      <c r="G182">
        <v>-6622.86</v>
      </c>
    </row>
    <row r="183" spans="2:7" x14ac:dyDescent="0.25">
      <c r="B183">
        <v>16708</v>
      </c>
      <c r="C183">
        <v>90.99</v>
      </c>
      <c r="D183">
        <v>269.5</v>
      </c>
      <c r="E183">
        <v>6856.5</v>
      </c>
      <c r="F183">
        <v>49.61</v>
      </c>
      <c r="G183">
        <v>-6715.84</v>
      </c>
    </row>
    <row r="184" spans="2:7" x14ac:dyDescent="0.25">
      <c r="B184">
        <v>16800</v>
      </c>
      <c r="C184">
        <v>91.79</v>
      </c>
      <c r="D184">
        <v>271.42</v>
      </c>
      <c r="E184">
        <v>6854.26</v>
      </c>
      <c r="F184">
        <v>50.35</v>
      </c>
      <c r="G184">
        <v>-6807.81</v>
      </c>
    </row>
    <row r="185" spans="2:7" x14ac:dyDescent="0.25">
      <c r="B185">
        <v>16894</v>
      </c>
      <c r="C185">
        <v>91.72</v>
      </c>
      <c r="D185">
        <v>272.89999999999998</v>
      </c>
      <c r="E185">
        <v>6851.39</v>
      </c>
      <c r="F185">
        <v>53.89</v>
      </c>
      <c r="G185">
        <v>-6901.69</v>
      </c>
    </row>
    <row r="186" spans="2:7" x14ac:dyDescent="0.25">
      <c r="B186">
        <v>16986</v>
      </c>
      <c r="C186">
        <v>91.83</v>
      </c>
      <c r="D186">
        <v>272.10000000000002</v>
      </c>
      <c r="E186">
        <v>6848.54</v>
      </c>
      <c r="F186">
        <v>57.9</v>
      </c>
      <c r="G186">
        <v>-6993.56</v>
      </c>
    </row>
    <row r="187" spans="2:7" x14ac:dyDescent="0.25">
      <c r="B187">
        <v>17078</v>
      </c>
      <c r="C187">
        <v>91.8</v>
      </c>
      <c r="D187">
        <v>272.01</v>
      </c>
      <c r="E187">
        <v>6845.62</v>
      </c>
      <c r="F187">
        <v>61.2</v>
      </c>
      <c r="G187">
        <v>-7085.46</v>
      </c>
    </row>
    <row r="188" spans="2:7" x14ac:dyDescent="0.25">
      <c r="B188">
        <v>17172</v>
      </c>
      <c r="C188">
        <v>91.75</v>
      </c>
      <c r="D188">
        <v>271.36</v>
      </c>
      <c r="E188">
        <v>6842.71</v>
      </c>
      <c r="F188">
        <v>63.96</v>
      </c>
      <c r="G188">
        <v>-7179.37</v>
      </c>
    </row>
    <row r="189" spans="2:7" x14ac:dyDescent="0.25">
      <c r="B189">
        <v>17263</v>
      </c>
      <c r="C189">
        <v>91.67</v>
      </c>
      <c r="D189">
        <v>271.82</v>
      </c>
      <c r="E189">
        <v>6839.99</v>
      </c>
      <c r="F189">
        <v>66.48</v>
      </c>
      <c r="G189">
        <v>-7270.29</v>
      </c>
    </row>
    <row r="190" spans="2:7" x14ac:dyDescent="0.25">
      <c r="B190">
        <v>17356</v>
      </c>
      <c r="C190">
        <v>91.84</v>
      </c>
      <c r="D190">
        <v>272.52</v>
      </c>
      <c r="E190">
        <v>6837.15</v>
      </c>
      <c r="F190">
        <v>70</v>
      </c>
      <c r="G190">
        <v>-7363.18</v>
      </c>
    </row>
    <row r="191" spans="2:7" x14ac:dyDescent="0.25">
      <c r="B191">
        <v>17448</v>
      </c>
      <c r="C191">
        <v>91.8</v>
      </c>
      <c r="D191">
        <v>271.66000000000003</v>
      </c>
      <c r="E191">
        <v>6834.22</v>
      </c>
      <c r="F191">
        <v>73.36</v>
      </c>
      <c r="G191">
        <v>-7455.07</v>
      </c>
    </row>
    <row r="192" spans="2:7" x14ac:dyDescent="0.25">
      <c r="B192">
        <v>17541</v>
      </c>
      <c r="C192">
        <v>92.72</v>
      </c>
      <c r="D192">
        <v>272.74</v>
      </c>
      <c r="E192">
        <v>6830.56</v>
      </c>
      <c r="F192">
        <v>76.92</v>
      </c>
      <c r="G192">
        <v>-7547.93</v>
      </c>
    </row>
    <row r="193" spans="2:7" x14ac:dyDescent="0.25">
      <c r="B193">
        <v>17633</v>
      </c>
      <c r="C193">
        <v>92.63</v>
      </c>
      <c r="D193">
        <v>273.17</v>
      </c>
      <c r="E193">
        <v>6826.26</v>
      </c>
      <c r="F193">
        <v>81.66</v>
      </c>
      <c r="G193">
        <v>-7639.71</v>
      </c>
    </row>
    <row r="194" spans="2:7" x14ac:dyDescent="0.25">
      <c r="B194">
        <v>17725</v>
      </c>
      <c r="C194">
        <v>93.31</v>
      </c>
      <c r="D194">
        <v>271.77999999999997</v>
      </c>
      <c r="E194">
        <v>6821.5</v>
      </c>
      <c r="F194">
        <v>85.63</v>
      </c>
      <c r="G194">
        <v>-7731.5</v>
      </c>
    </row>
    <row r="195" spans="2:7" x14ac:dyDescent="0.25">
      <c r="B195">
        <v>17817</v>
      </c>
      <c r="C195">
        <v>93.38</v>
      </c>
      <c r="D195">
        <v>268.97000000000003</v>
      </c>
      <c r="E195">
        <v>6816.13</v>
      </c>
      <c r="F195">
        <v>86.23</v>
      </c>
      <c r="G195">
        <v>-7823.33</v>
      </c>
    </row>
    <row r="196" spans="2:7" x14ac:dyDescent="0.25">
      <c r="B196">
        <v>17910</v>
      </c>
      <c r="C196">
        <v>93.48</v>
      </c>
      <c r="D196">
        <v>267.49</v>
      </c>
      <c r="E196">
        <v>6810.56</v>
      </c>
      <c r="F196">
        <v>83.36</v>
      </c>
      <c r="G196">
        <v>-7916.12</v>
      </c>
    </row>
    <row r="197" spans="2:7" x14ac:dyDescent="0.25">
      <c r="B197">
        <v>18003</v>
      </c>
      <c r="C197">
        <v>93.45</v>
      </c>
      <c r="D197">
        <v>264.93</v>
      </c>
      <c r="E197">
        <v>6804.94</v>
      </c>
      <c r="F197">
        <v>77.23</v>
      </c>
      <c r="G197">
        <v>-8008.73</v>
      </c>
    </row>
    <row r="198" spans="2:7" x14ac:dyDescent="0.25">
      <c r="B198">
        <v>18097</v>
      </c>
      <c r="C198">
        <v>93.84</v>
      </c>
      <c r="D198">
        <v>262.51</v>
      </c>
      <c r="E198">
        <v>6798.96</v>
      </c>
      <c r="F198">
        <v>66.97</v>
      </c>
      <c r="G198">
        <v>-8101.97</v>
      </c>
    </row>
    <row r="199" spans="2:7" x14ac:dyDescent="0.25">
      <c r="B199">
        <v>18191</v>
      </c>
      <c r="C199">
        <v>93.79</v>
      </c>
      <c r="D199">
        <v>260.91000000000003</v>
      </c>
      <c r="E199">
        <v>6792.71</v>
      </c>
      <c r="F199">
        <v>53.44</v>
      </c>
      <c r="G199">
        <v>-8194.7800000000007</v>
      </c>
    </row>
    <row r="200" spans="2:7" x14ac:dyDescent="0.25">
      <c r="B200">
        <v>18283</v>
      </c>
      <c r="C200">
        <v>94.47</v>
      </c>
      <c r="D200">
        <v>262.52999999999997</v>
      </c>
      <c r="E200">
        <v>6786.08</v>
      </c>
      <c r="F200">
        <v>40.229999999999997</v>
      </c>
      <c r="G200">
        <v>-8285.58</v>
      </c>
    </row>
    <row r="201" spans="2:7" x14ac:dyDescent="0.25">
      <c r="B201">
        <v>18376</v>
      </c>
      <c r="C201">
        <v>94.68</v>
      </c>
      <c r="D201">
        <v>266.39</v>
      </c>
      <c r="E201">
        <v>6778.66</v>
      </c>
      <c r="F201">
        <v>31.28</v>
      </c>
      <c r="G201">
        <v>-8377.84</v>
      </c>
    </row>
    <row r="202" spans="2:7" x14ac:dyDescent="0.25">
      <c r="B202">
        <v>18470</v>
      </c>
      <c r="C202">
        <v>95.48</v>
      </c>
      <c r="D202">
        <v>270.32</v>
      </c>
      <c r="E202">
        <v>6770.34</v>
      </c>
      <c r="F202">
        <v>28.59</v>
      </c>
      <c r="G202">
        <v>-8471.41</v>
      </c>
    </row>
    <row r="203" spans="2:7" x14ac:dyDescent="0.25">
      <c r="B203">
        <v>18563</v>
      </c>
      <c r="C203">
        <v>94.08</v>
      </c>
      <c r="D203">
        <v>269.61</v>
      </c>
      <c r="E203">
        <v>6762.59</v>
      </c>
      <c r="F203">
        <v>28.54</v>
      </c>
      <c r="G203">
        <v>-8564.08</v>
      </c>
    </row>
    <row r="204" spans="2:7" x14ac:dyDescent="0.25">
      <c r="B204">
        <v>18656</v>
      </c>
      <c r="C204">
        <v>93.81</v>
      </c>
      <c r="D204">
        <v>269.89</v>
      </c>
      <c r="E204">
        <v>6756.19</v>
      </c>
      <c r="F204">
        <v>28.13</v>
      </c>
      <c r="G204">
        <v>-8656.86</v>
      </c>
    </row>
    <row r="205" spans="2:7" x14ac:dyDescent="0.25">
      <c r="B205">
        <v>18750</v>
      </c>
      <c r="C205">
        <v>94.5</v>
      </c>
      <c r="D205">
        <v>269.55</v>
      </c>
      <c r="E205">
        <v>6749.38</v>
      </c>
      <c r="F205">
        <v>27.67</v>
      </c>
      <c r="G205">
        <v>-8750.61</v>
      </c>
    </row>
    <row r="206" spans="2:7" x14ac:dyDescent="0.25">
      <c r="B206">
        <v>18844</v>
      </c>
      <c r="C206">
        <v>94.78</v>
      </c>
      <c r="D206">
        <v>268.62</v>
      </c>
      <c r="E206">
        <v>6741.77</v>
      </c>
      <c r="F206">
        <v>26.18</v>
      </c>
      <c r="G206">
        <v>-8844.2900000000009</v>
      </c>
    </row>
    <row r="207" spans="2:7" x14ac:dyDescent="0.25">
      <c r="B207">
        <v>18936</v>
      </c>
      <c r="C207">
        <v>95.28</v>
      </c>
      <c r="D207">
        <v>270.92</v>
      </c>
      <c r="E207">
        <v>6733.71</v>
      </c>
      <c r="F207">
        <v>25.81</v>
      </c>
      <c r="G207">
        <v>-8935.93</v>
      </c>
    </row>
    <row r="208" spans="2:7" x14ac:dyDescent="0.25">
      <c r="B208">
        <v>19029</v>
      </c>
      <c r="C208">
        <v>94.75</v>
      </c>
      <c r="D208">
        <v>272.75</v>
      </c>
      <c r="E208">
        <v>6725.58</v>
      </c>
      <c r="F208">
        <v>28.77</v>
      </c>
      <c r="G208">
        <v>-9028.52</v>
      </c>
    </row>
    <row r="209" spans="2:7" x14ac:dyDescent="0.25">
      <c r="B209">
        <v>19122</v>
      </c>
      <c r="C209">
        <v>95.36</v>
      </c>
      <c r="D209">
        <v>272.55</v>
      </c>
      <c r="E209">
        <v>6717.38</v>
      </c>
      <c r="F209">
        <v>33.06</v>
      </c>
      <c r="G209">
        <v>-9121.06</v>
      </c>
    </row>
    <row r="210" spans="2:7" x14ac:dyDescent="0.25">
      <c r="B210">
        <v>19215</v>
      </c>
      <c r="C210">
        <v>95.42</v>
      </c>
      <c r="D210">
        <v>272.2</v>
      </c>
      <c r="E210">
        <v>6708.64</v>
      </c>
      <c r="F210">
        <v>36.89</v>
      </c>
      <c r="G210">
        <v>-9213.57</v>
      </c>
    </row>
    <row r="211" spans="2:7" x14ac:dyDescent="0.25">
      <c r="B211">
        <v>19308</v>
      </c>
      <c r="C211">
        <v>94.85</v>
      </c>
      <c r="D211">
        <v>272.12</v>
      </c>
      <c r="E211">
        <v>6700.32</v>
      </c>
      <c r="F211">
        <v>40.39</v>
      </c>
      <c r="G211">
        <v>-9306.1299999999992</v>
      </c>
    </row>
    <row r="212" spans="2:7" x14ac:dyDescent="0.25">
      <c r="B212">
        <v>19403</v>
      </c>
      <c r="C212">
        <v>94.69</v>
      </c>
      <c r="D212">
        <v>272.06</v>
      </c>
      <c r="E212">
        <v>6692.42</v>
      </c>
      <c r="F212">
        <v>43.84</v>
      </c>
      <c r="G212">
        <v>-9400.74</v>
      </c>
    </row>
    <row r="213" spans="2:7" x14ac:dyDescent="0.25">
      <c r="B213">
        <v>19495</v>
      </c>
      <c r="C213">
        <v>94.28</v>
      </c>
      <c r="D213">
        <v>270.85000000000002</v>
      </c>
      <c r="E213">
        <v>6685.23</v>
      </c>
      <c r="F213">
        <v>46.17</v>
      </c>
      <c r="G213">
        <v>-9492.43</v>
      </c>
    </row>
    <row r="214" spans="2:7" x14ac:dyDescent="0.25">
      <c r="B214">
        <v>19590</v>
      </c>
      <c r="C214">
        <v>94.2</v>
      </c>
      <c r="D214">
        <v>271.14999999999998</v>
      </c>
      <c r="E214">
        <v>6678.2</v>
      </c>
      <c r="F214">
        <v>47.82</v>
      </c>
      <c r="G214">
        <v>-9587.15</v>
      </c>
    </row>
    <row r="215" spans="2:7" x14ac:dyDescent="0.25">
      <c r="B215">
        <v>19682</v>
      </c>
      <c r="C215">
        <v>92.15</v>
      </c>
      <c r="D215">
        <v>271.73</v>
      </c>
      <c r="E215">
        <v>6673.11</v>
      </c>
      <c r="F215">
        <v>50.13</v>
      </c>
      <c r="G215">
        <v>-9678.98</v>
      </c>
    </row>
    <row r="216" spans="2:7" x14ac:dyDescent="0.25">
      <c r="B216">
        <v>19774</v>
      </c>
      <c r="C216">
        <v>92.9</v>
      </c>
      <c r="D216">
        <v>270.35000000000002</v>
      </c>
      <c r="E216">
        <v>6669.05</v>
      </c>
      <c r="F216">
        <v>51.8</v>
      </c>
      <c r="G216">
        <v>-9770.8700000000008</v>
      </c>
    </row>
    <row r="217" spans="2:7" x14ac:dyDescent="0.25">
      <c r="B217">
        <v>19867</v>
      </c>
      <c r="C217">
        <v>92.24</v>
      </c>
      <c r="D217">
        <v>270.13</v>
      </c>
      <c r="E217">
        <v>6664.88</v>
      </c>
      <c r="F217">
        <v>52.19</v>
      </c>
      <c r="G217">
        <v>-9863.77</v>
      </c>
    </row>
    <row r="218" spans="2:7" x14ac:dyDescent="0.25">
      <c r="B218">
        <v>19959</v>
      </c>
      <c r="C218">
        <v>91.83</v>
      </c>
      <c r="D218">
        <v>269.2</v>
      </c>
      <c r="E218">
        <v>6661.62</v>
      </c>
      <c r="F218">
        <v>51.65</v>
      </c>
      <c r="G218">
        <v>-9955.7099999999991</v>
      </c>
    </row>
    <row r="219" spans="2:7" x14ac:dyDescent="0.25">
      <c r="B219">
        <v>20053</v>
      </c>
      <c r="C219">
        <v>93.86</v>
      </c>
      <c r="D219">
        <v>270.89</v>
      </c>
      <c r="E219">
        <v>6656.95</v>
      </c>
      <c r="F219">
        <v>51.72</v>
      </c>
      <c r="G219">
        <v>-10049.59</v>
      </c>
    </row>
    <row r="220" spans="2:7" x14ac:dyDescent="0.25">
      <c r="B220">
        <v>20145</v>
      </c>
      <c r="C220">
        <v>94.67</v>
      </c>
      <c r="D220">
        <v>272.68</v>
      </c>
      <c r="E220">
        <v>6650.11</v>
      </c>
      <c r="F220">
        <v>54.58</v>
      </c>
      <c r="G220">
        <v>-10141.280000000001</v>
      </c>
    </row>
    <row r="221" spans="2:7" x14ac:dyDescent="0.25">
      <c r="B221">
        <v>20237</v>
      </c>
      <c r="C221">
        <v>94.49</v>
      </c>
      <c r="D221">
        <v>271.43</v>
      </c>
      <c r="E221">
        <v>6642.76</v>
      </c>
      <c r="F221">
        <v>57.87</v>
      </c>
      <c r="G221">
        <v>-10232.93</v>
      </c>
    </row>
    <row r="222" spans="2:7" x14ac:dyDescent="0.25">
      <c r="B222">
        <v>20330</v>
      </c>
      <c r="C222">
        <v>94.68</v>
      </c>
      <c r="D222">
        <v>272.19</v>
      </c>
      <c r="E222">
        <v>6635.33</v>
      </c>
      <c r="F222">
        <v>60.79</v>
      </c>
      <c r="G222">
        <v>-10325.59</v>
      </c>
    </row>
    <row r="223" spans="2:7" x14ac:dyDescent="0.25">
      <c r="B223">
        <v>20423</v>
      </c>
      <c r="C223">
        <v>94.54</v>
      </c>
      <c r="D223">
        <v>271.89999999999998</v>
      </c>
      <c r="E223">
        <v>6627.85</v>
      </c>
      <c r="F223">
        <v>64.099999999999994</v>
      </c>
      <c r="G223">
        <v>-10418.23</v>
      </c>
    </row>
    <row r="224" spans="2:7" x14ac:dyDescent="0.25">
      <c r="B224">
        <v>20514</v>
      </c>
      <c r="C224">
        <v>95.01</v>
      </c>
      <c r="D224">
        <v>271.20999999999998</v>
      </c>
      <c r="E224">
        <v>6620.28</v>
      </c>
      <c r="F224">
        <v>66.56</v>
      </c>
      <c r="G224">
        <v>-10508.88</v>
      </c>
    </row>
    <row r="225" spans="2:7" x14ac:dyDescent="0.25">
      <c r="B225">
        <v>20607</v>
      </c>
      <c r="C225">
        <v>95.5</v>
      </c>
      <c r="D225">
        <v>271.42</v>
      </c>
      <c r="E225">
        <v>6611.76</v>
      </c>
      <c r="F225">
        <v>68.69</v>
      </c>
      <c r="G225">
        <v>-10601.46</v>
      </c>
    </row>
    <row r="226" spans="2:7" x14ac:dyDescent="0.25">
      <c r="B226">
        <v>20700</v>
      </c>
      <c r="C226">
        <v>95.53</v>
      </c>
      <c r="D226">
        <v>271.43</v>
      </c>
      <c r="E226">
        <v>6602.82</v>
      </c>
      <c r="F226">
        <v>70.989999999999995</v>
      </c>
      <c r="G226">
        <v>-10694</v>
      </c>
    </row>
    <row r="227" spans="2:7" x14ac:dyDescent="0.25">
      <c r="B227">
        <v>20792</v>
      </c>
      <c r="C227">
        <v>95.48</v>
      </c>
      <c r="D227">
        <v>271.18</v>
      </c>
      <c r="E227">
        <v>6594</v>
      </c>
      <c r="F227">
        <v>73.08</v>
      </c>
      <c r="G227">
        <v>-10785.55</v>
      </c>
    </row>
    <row r="228" spans="2:7" x14ac:dyDescent="0.25">
      <c r="B228">
        <v>20886</v>
      </c>
      <c r="C228">
        <v>95.19</v>
      </c>
      <c r="D228">
        <v>271.2</v>
      </c>
      <c r="E228">
        <v>6585.26</v>
      </c>
      <c r="F228">
        <v>75.02</v>
      </c>
      <c r="G228">
        <v>-10879.12</v>
      </c>
    </row>
    <row r="229" spans="2:7" x14ac:dyDescent="0.25">
      <c r="B229">
        <v>20980</v>
      </c>
      <c r="C229">
        <v>94.65</v>
      </c>
      <c r="D229">
        <v>270.88</v>
      </c>
      <c r="E229">
        <v>6577.2</v>
      </c>
      <c r="F229">
        <v>76.72</v>
      </c>
      <c r="G229">
        <v>-10972.76</v>
      </c>
    </row>
    <row r="230" spans="2:7" x14ac:dyDescent="0.25">
      <c r="B230">
        <v>21073</v>
      </c>
      <c r="C230">
        <v>93.13</v>
      </c>
      <c r="D230">
        <v>270.14999999999998</v>
      </c>
      <c r="E230">
        <v>6570.89</v>
      </c>
      <c r="F230">
        <v>77.55</v>
      </c>
      <c r="G230">
        <v>-11065.54</v>
      </c>
    </row>
    <row r="231" spans="2:7" x14ac:dyDescent="0.25">
      <c r="B231">
        <v>21167</v>
      </c>
      <c r="C231">
        <v>93.03</v>
      </c>
      <c r="D231">
        <v>269.51</v>
      </c>
      <c r="E231">
        <v>6565.84</v>
      </c>
      <c r="F231">
        <v>77.27</v>
      </c>
      <c r="G231">
        <v>-11159.4</v>
      </c>
    </row>
    <row r="232" spans="2:7" x14ac:dyDescent="0.25">
      <c r="B232">
        <v>21252</v>
      </c>
      <c r="C232">
        <v>92.93</v>
      </c>
      <c r="D232">
        <v>269.97000000000003</v>
      </c>
      <c r="E232">
        <v>6561.42</v>
      </c>
      <c r="F232">
        <v>76.89</v>
      </c>
      <c r="G232">
        <v>-11244.29</v>
      </c>
    </row>
    <row r="233" spans="2:7" x14ac:dyDescent="0.25">
      <c r="B233">
        <v>21294</v>
      </c>
      <c r="C233">
        <v>92.93</v>
      </c>
      <c r="D233">
        <v>269.97000000000003</v>
      </c>
      <c r="E233">
        <v>6559.27</v>
      </c>
      <c r="F233">
        <v>76.87</v>
      </c>
      <c r="G233">
        <v>-11286.23</v>
      </c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2021-12-29T14:42:45Z</dcterms:modified>
</cp:coreProperties>
</file>