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71CBB154-6B81-4D54-889F-AC704128FC52}" xr6:coauthVersionLast="47" xr6:coauthVersionMax="47" xr10:uidLastSave="{00000000-0000-0000-0000-000000000000}"/>
  <bookViews>
    <workbookView xWindow="32715" yWindow="274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<sst xmlns="http://schemas.openxmlformats.org/spreadsheetml/2006/main" count="41" uniqueCount="37">
  <si>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</si>
  <si>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</si>
  <si>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</si>
  <si>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</si>
  <si>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</si>
  <si>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</si>
  <si>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</si>
  <si>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</si>
  <si>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</si>
  <si>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</si>
  <si>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</si>
  <si>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</si>
  <si>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</si>
  <si>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</si>
  <si>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</si>
  <si>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</si>
  <si>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</si>
  <si>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</si>
  <si>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</si>
  <si>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</si>
  <si>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</si>
  <si>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</si>
  <si>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</si>
  <si>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</si>
  <si>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</si>
  <si>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</si>
  <si>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</si>
  <si>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</si>
  <si>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</si>
  <si>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</si>
  <si>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</si>
  <si>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</si>
  <si>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</si>
  <si>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</si>
  <si>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</si>
  <si>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SBJ 13-7HZ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</si>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</sst>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>
        <v>99</v>
      </c>
      <c r="C3">
        <v>0.59</v>
      </c>
      <c r="D3">
        <v>23.48</v>
      </c>
      <c r="E3">
        <v>99</v>
      </c>
      <c r="F3">
        <v>0.47</v>
      </c>
      <c r="G3">
        <v>0.2</v>
      </c>
    </row>
    <row r="4" spans="1:13" ht="15.75" thickBot="1" x14ac:dyDescent="0.3">
      <c r="A4" s="10" t="s">
        <v>8</v>
      </c>
      <c r="B4">
        <v>185</v>
      </c>
      <c r="C4">
        <v>0.76</v>
      </c>
      <c r="D4">
        <v>88.49</v>
      </c>
      <c r="E4">
        <v>184.99</v>
      </c>
      <c r="F4">
        <v>0.89</v>
      </c>
      <c r="G4">
        <v>0.95</v>
      </c>
    </row>
    <row r="5" spans="1:13" ht="15.75" thickBot="1" x14ac:dyDescent="0.3">
      <c r="A5" s="13">
        <v>47120</v>
      </c>
      <c r="B5">
        <v>274</v>
      </c>
      <c r="C5">
        <v>1.73</v>
      </c>
      <c r="D5">
        <v>92.93</v>
      </c>
      <c r="E5">
        <v>273.97000000000003</v>
      </c>
      <c r="F5">
        <v>0.84</v>
      </c>
      <c r="G5">
        <v>2.88</v>
      </c>
    </row>
    <row r="6" spans="1:13" ht="15.75" thickBot="1" x14ac:dyDescent="0.3">
      <c r="A6" s="11" t="s">
        <v>9</v>
      </c>
      <c r="B6">
        <v>366</v>
      </c>
      <c r="C6">
        <v>2.39</v>
      </c>
      <c r="D6">
        <v>92.1</v>
      </c>
      <c r="E6">
        <v>365.91</v>
      </c>
      <c r="F6">
        <v>0.69</v>
      </c>
      <c r="G6">
        <v>6.19</v>
      </c>
    </row>
    <row r="7" spans="1:13" ht="15.75" thickBot="1" x14ac:dyDescent="0.3">
      <c r="A7" s="14" t="s">
        <v>35</v>
      </c>
      <c r="B7">
        <v>456</v>
      </c>
      <c r="C7">
        <v>3.04</v>
      </c>
      <c r="D7">
        <v>76.290000000000006</v>
      </c>
      <c r="E7">
        <v>455.81</v>
      </c>
      <c r="F7">
        <v>1.19</v>
      </c>
      <c r="G7">
        <v>10.38</v>
      </c>
    </row>
    <row r="8" spans="1:13" ht="15.75" thickBot="1" x14ac:dyDescent="0.3">
      <c r="A8" s="18" t="s">
        <v>12</v>
      </c>
      <c r="B8">
        <v>546</v>
      </c>
      <c r="C8">
        <v>3.58</v>
      </c>
      <c r="D8">
        <v>68.17</v>
      </c>
      <c r="E8">
        <v>545.66</v>
      </c>
      <c r="F8">
        <v>2.8</v>
      </c>
      <c r="G8">
        <v>15.31</v>
      </c>
    </row>
    <row r="9" spans="1:13" ht="15.75" thickBot="1" x14ac:dyDescent="0.3">
      <c r="A9" s="21"/>
      <c r="B9">
        <v>636</v>
      </c>
      <c r="C9">
        <v>5.77</v>
      </c>
      <c r="D9">
        <v>69.45</v>
      </c>
      <c r="E9">
        <v>635.36</v>
      </c>
      <c r="F9">
        <v>5.43</v>
      </c>
      <c r="G9">
        <v>22.15</v>
      </c>
    </row>
    <row r="10" spans="1:13" ht="15.75" thickBot="1" x14ac:dyDescent="0.3">
      <c r="A10" s="15" t="s">
        <v>11</v>
      </c>
      <c r="B10">
        <v>726</v>
      </c>
      <c r="C10">
        <v>6.65</v>
      </c>
      <c r="D10">
        <v>75.98</v>
      </c>
      <c r="E10">
        <v>724.83</v>
      </c>
      <c r="F10">
        <v>8.2899999999999991</v>
      </c>
      <c r="G10">
        <v>31.44</v>
      </c>
    </row>
    <row r="11" spans="1:13" ht="15.75" thickBot="1" x14ac:dyDescent="0.3">
      <c r="A11" s="17" t="s">
        <v>36</v>
      </c>
      <c r="B11">
        <v>815</v>
      </c>
      <c r="C11">
        <v>8.25</v>
      </c>
      <c r="D11">
        <v>78.45</v>
      </c>
      <c r="E11">
        <v>813.07</v>
      </c>
      <c r="F11">
        <v>10.81</v>
      </c>
      <c r="G11">
        <v>42.7</v>
      </c>
    </row>
    <row r="12" spans="1:13" ht="15.75" thickBot="1" x14ac:dyDescent="0.3">
      <c r="A12" s="15" t="s">
        <v>10</v>
      </c>
      <c r="B12">
        <v>905</v>
      </c>
      <c r="C12">
        <v>9.3699999999999992</v>
      </c>
      <c r="D12">
        <v>81.47</v>
      </c>
      <c r="E12">
        <v>902.01</v>
      </c>
      <c r="F12">
        <v>13.19</v>
      </c>
      <c r="G12">
        <v>56.27</v>
      </c>
    </row>
    <row r="13" spans="1:13" ht="15.75" thickBot="1" x14ac:dyDescent="0.3">
      <c r="A13" s="14" t="s">
        <v>34</v>
      </c>
      <c r="B13">
        <v>995</v>
      </c>
      <c r="C13">
        <v>10.79</v>
      </c>
      <c r="D13">
        <v>80.95</v>
      </c>
      <c r="E13">
        <v>990.62</v>
      </c>
      <c r="F13">
        <v>15.6</v>
      </c>
      <c r="G13">
        <v>71.84</v>
      </c>
    </row>
    <row r="14" spans="1:13" ht="15.75" thickBot="1" x14ac:dyDescent="0.3">
      <c r="A14" s="15" t="s">
        <v>29</v>
      </c>
      <c r="B14">
        <v>1085</v>
      </c>
      <c r="C14">
        <v>12.04</v>
      </c>
      <c r="D14">
        <v>78.569999999999993</v>
      </c>
      <c r="E14">
        <v>1078.8399999999999</v>
      </c>
      <c r="F14">
        <v>18.79</v>
      </c>
      <c r="G14">
        <v>89.36</v>
      </c>
    </row>
    <row r="15" spans="1:13" ht="15.75" thickBot="1" x14ac:dyDescent="0.3">
      <c r="A15" t="str">
        <f>INDEX(Lookup!E2:E5,Lookup!F2)</f>
        <v>Horizontal</v>
      </c>
      <c r="B15">
        <v>1175</v>
      </c>
      <c r="C15">
        <v>12.7</v>
      </c>
      <c r="D15">
        <v>76.92</v>
      </c>
      <c r="E15">
        <v>1166.75</v>
      </c>
      <c r="F15">
        <v>22.89</v>
      </c>
      <c r="G15">
        <v>108.2</v>
      </c>
    </row>
    <row r="16" spans="1:13" ht="15.75" thickBot="1" x14ac:dyDescent="0.3">
      <c r="A16" s="15" t="s">
        <v>13</v>
      </c>
      <c r="B16">
        <v>1265</v>
      </c>
      <c r="C16">
        <v>14.79</v>
      </c>
      <c r="D16">
        <v>77.58</v>
      </c>
      <c r="E16">
        <v>1254.17</v>
      </c>
      <c r="F16">
        <v>27.6</v>
      </c>
      <c r="G16">
        <v>129.05000000000001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17.489999999999998</v>
      </c>
      <c r="D17">
        <v>74.930000000000007</v>
      </c>
      <c r="E17">
        <v>1340.61</v>
      </c>
      <c r="F17">
        <v>33.590000000000003</v>
      </c>
      <c r="G17">
        <v>153.34</v>
      </c>
    </row>
    <row r="18" spans="1:7" ht="15.75" thickBot="1" x14ac:dyDescent="0.3">
      <c r="A18" s="15" t="s">
        <v>15</v>
      </c>
      <c r="B18">
        <v>1445</v>
      </c>
      <c r="C18">
        <v>17.07</v>
      </c>
      <c r="D18">
        <v>74.19</v>
      </c>
      <c r="E18">
        <v>1426.55</v>
      </c>
      <c r="F18">
        <v>40.700000000000003</v>
      </c>
      <c r="G18">
        <v>179.11</v>
      </c>
    </row>
    <row r="19" spans="1:7" x14ac:dyDescent="0.25">
      <c r="A19" t="e">
        <f>INDEX(Lookup!C2:C12,Lookup!D2)</f>
        <v>#VALUE!</v>
      </c>
      <c r="B19">
        <v>1535</v>
      </c>
      <c r="C19">
        <v>19.23</v>
      </c>
      <c r="D19">
        <v>77.02</v>
      </c>
      <c r="E19">
        <v>1512.07</v>
      </c>
      <c r="F19">
        <v>47.63</v>
      </c>
      <c r="G19">
        <v>206.26</v>
      </c>
    </row>
    <row r="20" spans="1:7" x14ac:dyDescent="0.25">
      <c r="B20">
        <v>1624</v>
      </c>
      <c r="C20">
        <v>18.61</v>
      </c>
      <c r="D20">
        <v>76.66</v>
      </c>
      <c r="E20">
        <v>1596.26</v>
      </c>
      <c r="F20">
        <v>54.2</v>
      </c>
      <c r="G20">
        <v>234.36</v>
      </c>
    </row>
    <row r="21" spans="1:7" x14ac:dyDescent="0.25">
      <c r="B21">
        <v>1714</v>
      </c>
      <c r="C21">
        <v>20.43</v>
      </c>
      <c r="D21">
        <v>77.930000000000007</v>
      </c>
      <c r="E21">
        <v>1681.08</v>
      </c>
      <c r="F21">
        <v>60.8</v>
      </c>
      <c r="G21">
        <v>263.7</v>
      </c>
    </row>
    <row r="22" spans="1:7" x14ac:dyDescent="0.25">
      <c r="B22">
        <v>1804</v>
      </c>
      <c r="C22">
        <v>23.08</v>
      </c>
      <c r="D22">
        <v>79.91</v>
      </c>
      <c r="E22">
        <v>1764.67</v>
      </c>
      <c r="F22">
        <v>67.17</v>
      </c>
      <c r="G22">
        <v>296.43</v>
      </c>
    </row>
    <row r="23" spans="1:7" x14ac:dyDescent="0.25">
      <c r="B23">
        <v>1849</v>
      </c>
      <c r="C23">
        <v>23.86</v>
      </c>
      <c r="D23">
        <v>79.28</v>
      </c>
      <c r="E23">
        <v>1805.94</v>
      </c>
      <c r="F23">
        <v>70.41</v>
      </c>
      <c r="G23">
        <v>314.06</v>
      </c>
    </row>
    <row r="24" spans="1:7" x14ac:dyDescent="0.25">
      <c r="B24">
        <v>1920</v>
      </c>
      <c r="C24">
        <v>23.54</v>
      </c>
      <c r="D24">
        <v>78.33</v>
      </c>
      <c r="E24">
        <v>1870.96</v>
      </c>
      <c r="F24">
        <v>75.95</v>
      </c>
      <c r="G24">
        <v>342.05</v>
      </c>
    </row>
    <row r="25" spans="1:7" x14ac:dyDescent="0.25">
      <c r="B25">
        <v>2013</v>
      </c>
      <c r="C25">
        <v>24.39</v>
      </c>
      <c r="D25">
        <v>78.489999999999995</v>
      </c>
      <c r="E25">
        <v>1955.94</v>
      </c>
      <c r="F25">
        <v>83.54</v>
      </c>
      <c r="G25">
        <v>379.06</v>
      </c>
    </row>
    <row r="26" spans="1:7" x14ac:dyDescent="0.25">
      <c r="B26">
        <v>2105</v>
      </c>
      <c r="C26">
        <v>26.39</v>
      </c>
      <c r="D26">
        <v>78.28</v>
      </c>
      <c r="E26">
        <v>2039.05</v>
      </c>
      <c r="F26">
        <v>91.48</v>
      </c>
      <c r="G26">
        <v>417.7</v>
      </c>
    </row>
    <row r="27" spans="1:7" x14ac:dyDescent="0.25">
      <c r="B27">
        <v>2199</v>
      </c>
      <c r="C27">
        <v>27.84</v>
      </c>
      <c r="D27">
        <v>77.849999999999994</v>
      </c>
      <c r="E27">
        <v>2122.7199999999998</v>
      </c>
      <c r="F27">
        <v>100.35</v>
      </c>
      <c r="G27">
        <v>459.61</v>
      </c>
    </row>
    <row r="28" spans="1:7" x14ac:dyDescent="0.25">
      <c r="B28">
        <v>2291</v>
      </c>
      <c r="C28">
        <v>29.27</v>
      </c>
      <c r="D28">
        <v>78.55</v>
      </c>
      <c r="E28">
        <v>2203.52</v>
      </c>
      <c r="F28">
        <v>109.33</v>
      </c>
      <c r="G28">
        <v>502.66</v>
      </c>
    </row>
    <row r="29" spans="1:7" x14ac:dyDescent="0.25">
      <c r="B29">
        <v>2383</v>
      </c>
      <c r="C29">
        <v>32.450000000000003</v>
      </c>
      <c r="D29">
        <v>79.739999999999995</v>
      </c>
      <c r="E29">
        <v>2282.4899999999998</v>
      </c>
      <c r="F29">
        <v>118.2</v>
      </c>
      <c r="G29">
        <v>549</v>
      </c>
    </row>
    <row r="30" spans="1:7" x14ac:dyDescent="0.25">
      <c r="B30">
        <v>2475</v>
      </c>
      <c r="C30">
        <v>32.28</v>
      </c>
      <c r="D30">
        <v>79.61</v>
      </c>
      <c r="E30">
        <v>2360.1999999999998</v>
      </c>
      <c r="F30">
        <v>127.02</v>
      </c>
      <c r="G30">
        <v>597.45000000000005</v>
      </c>
    </row>
    <row r="31" spans="1:7" x14ac:dyDescent="0.25">
      <c r="B31">
        <v>2567</v>
      </c>
      <c r="C31">
        <v>31.59</v>
      </c>
      <c r="D31">
        <v>79.59</v>
      </c>
      <c r="E31">
        <v>2438.27</v>
      </c>
      <c r="F31">
        <v>135.81</v>
      </c>
      <c r="G31">
        <v>645.30999999999995</v>
      </c>
    </row>
    <row r="32" spans="1:7" x14ac:dyDescent="0.25">
      <c r="B32">
        <v>2660</v>
      </c>
      <c r="C32">
        <v>31.01</v>
      </c>
      <c r="D32">
        <v>79.52</v>
      </c>
      <c r="E32">
        <v>2517.7399999999998</v>
      </c>
      <c r="F32">
        <v>144.57</v>
      </c>
      <c r="G32">
        <v>692.83</v>
      </c>
    </row>
    <row r="33" spans="2:7" x14ac:dyDescent="0.25">
      <c r="B33">
        <v>2752</v>
      </c>
      <c r="C33">
        <v>31.33</v>
      </c>
      <c r="D33">
        <v>77.62</v>
      </c>
      <c r="E33">
        <v>2596.46</v>
      </c>
      <c r="F33">
        <v>154.01</v>
      </c>
      <c r="G33">
        <v>739.5</v>
      </c>
    </row>
    <row r="34" spans="2:7" x14ac:dyDescent="0.25">
      <c r="B34">
        <v>2845</v>
      </c>
      <c r="C34">
        <v>29.17</v>
      </c>
      <c r="D34">
        <v>77.2</v>
      </c>
      <c r="E34">
        <v>2676.79</v>
      </c>
      <c r="F34">
        <v>164.21</v>
      </c>
      <c r="G34">
        <v>785.22</v>
      </c>
    </row>
    <row r="35" spans="2:7" x14ac:dyDescent="0.25">
      <c r="B35">
        <v>2937</v>
      </c>
      <c r="C35">
        <v>29.61</v>
      </c>
      <c r="D35">
        <v>76.680000000000007</v>
      </c>
      <c r="E35">
        <v>2756.95</v>
      </c>
      <c r="F35">
        <v>174.42</v>
      </c>
      <c r="G35">
        <v>829.2</v>
      </c>
    </row>
    <row r="36" spans="2:7" x14ac:dyDescent="0.25">
      <c r="B36">
        <v>3029</v>
      </c>
      <c r="C36">
        <v>29.88</v>
      </c>
      <c r="D36">
        <v>76.8</v>
      </c>
      <c r="E36">
        <v>2836.83</v>
      </c>
      <c r="F36">
        <v>184.89</v>
      </c>
      <c r="G36">
        <v>873.63</v>
      </c>
    </row>
    <row r="37" spans="2:7" x14ac:dyDescent="0.25">
      <c r="B37">
        <v>3121</v>
      </c>
      <c r="C37">
        <v>30.29</v>
      </c>
      <c r="D37">
        <v>78.59</v>
      </c>
      <c r="E37">
        <v>2916.43</v>
      </c>
      <c r="F37">
        <v>194.71</v>
      </c>
      <c r="G37">
        <v>918.68</v>
      </c>
    </row>
    <row r="38" spans="2:7" x14ac:dyDescent="0.25">
      <c r="B38">
        <v>3213</v>
      </c>
      <c r="C38">
        <v>30.87</v>
      </c>
      <c r="D38">
        <v>80.28</v>
      </c>
      <c r="E38">
        <v>2995.64</v>
      </c>
      <c r="F38">
        <v>203.28</v>
      </c>
      <c r="G38">
        <v>964.69</v>
      </c>
    </row>
    <row r="39" spans="2:7" x14ac:dyDescent="0.25">
      <c r="B39">
        <v>3340</v>
      </c>
      <c r="C39">
        <v>30.24</v>
      </c>
      <c r="D39">
        <v>78.06</v>
      </c>
      <c r="E39">
        <v>3105.01</v>
      </c>
      <c r="F39">
        <v>215.4</v>
      </c>
      <c r="G39">
        <v>1028.0899999999999</v>
      </c>
    </row>
    <row r="40" spans="2:7" x14ac:dyDescent="0.25">
      <c r="B40">
        <v>3433</v>
      </c>
      <c r="C40">
        <v>30</v>
      </c>
      <c r="D40">
        <v>77.06</v>
      </c>
      <c r="E40">
        <v>3185.45</v>
      </c>
      <c r="F40">
        <v>225.45</v>
      </c>
      <c r="G40">
        <v>1073.67</v>
      </c>
    </row>
    <row r="41" spans="2:7" x14ac:dyDescent="0.25">
      <c r="B41">
        <v>3525</v>
      </c>
      <c r="C41">
        <v>31.16</v>
      </c>
      <c r="D41">
        <v>76.73</v>
      </c>
      <c r="E41">
        <v>3264.65</v>
      </c>
      <c r="F41">
        <v>236.07</v>
      </c>
      <c r="G41">
        <v>1119.25</v>
      </c>
    </row>
    <row r="42" spans="2:7" x14ac:dyDescent="0.25">
      <c r="B42">
        <v>3617</v>
      </c>
      <c r="C42">
        <v>30.77</v>
      </c>
      <c r="D42">
        <v>75.86</v>
      </c>
      <c r="E42">
        <v>3343.54</v>
      </c>
      <c r="F42">
        <v>247.28</v>
      </c>
      <c r="G42">
        <v>1165.24</v>
      </c>
    </row>
    <row r="43" spans="2:7" x14ac:dyDescent="0.25">
      <c r="B43">
        <v>3709</v>
      </c>
      <c r="C43">
        <v>30.86</v>
      </c>
      <c r="D43">
        <v>76.959999999999994</v>
      </c>
      <c r="E43">
        <v>3422.55</v>
      </c>
      <c r="F43">
        <v>258.35000000000002</v>
      </c>
      <c r="G43">
        <v>1211.04</v>
      </c>
    </row>
    <row r="44" spans="2:7" x14ac:dyDescent="0.25">
      <c r="B44">
        <v>3802</v>
      </c>
      <c r="C44">
        <v>33.82</v>
      </c>
      <c r="D44">
        <v>77.63</v>
      </c>
      <c r="E44">
        <v>3501.12</v>
      </c>
      <c r="F44">
        <v>269.27999999999997</v>
      </c>
      <c r="G44">
        <v>1259.57</v>
      </c>
    </row>
    <row r="45" spans="2:7" x14ac:dyDescent="0.25">
      <c r="B45">
        <v>3894</v>
      </c>
      <c r="C45">
        <v>31.62</v>
      </c>
      <c r="D45">
        <v>77.290000000000006</v>
      </c>
      <c r="E45">
        <v>3578.52</v>
      </c>
      <c r="F45">
        <v>280.07</v>
      </c>
      <c r="G45">
        <v>1308.1099999999999</v>
      </c>
    </row>
    <row r="46" spans="2:7" x14ac:dyDescent="0.25">
      <c r="B46">
        <v>3987</v>
      </c>
      <c r="C46">
        <v>30.5</v>
      </c>
      <c r="D46">
        <v>76.75</v>
      </c>
      <c r="E46">
        <v>3658.18</v>
      </c>
      <c r="F46">
        <v>290.85000000000002</v>
      </c>
      <c r="G46">
        <v>1354.87</v>
      </c>
    </row>
    <row r="47" spans="2:7" x14ac:dyDescent="0.25">
      <c r="B47">
        <v>4081</v>
      </c>
      <c r="C47">
        <v>30.5</v>
      </c>
      <c r="D47">
        <v>77.37</v>
      </c>
      <c r="E47">
        <v>3739.18</v>
      </c>
      <c r="F47">
        <v>301.52999999999997</v>
      </c>
      <c r="G47">
        <v>1401.37</v>
      </c>
    </row>
    <row r="48" spans="2:7" x14ac:dyDescent="0.25">
      <c r="B48">
        <v>4173</v>
      </c>
      <c r="C48">
        <v>29.09</v>
      </c>
      <c r="D48">
        <v>77.83</v>
      </c>
      <c r="E48">
        <v>3819.01</v>
      </c>
      <c r="F48">
        <v>311.35000000000002</v>
      </c>
      <c r="G48">
        <v>1446.01</v>
      </c>
    </row>
    <row r="49" spans="2:7" x14ac:dyDescent="0.25">
      <c r="B49">
        <v>4267</v>
      </c>
      <c r="C49">
        <v>28.16</v>
      </c>
      <c r="D49">
        <v>79.28</v>
      </c>
      <c r="E49">
        <v>3901.52</v>
      </c>
      <c r="F49">
        <v>320.29000000000002</v>
      </c>
      <c r="G49">
        <v>1490.14</v>
      </c>
    </row>
    <row r="50" spans="2:7" x14ac:dyDescent="0.25">
      <c r="B50">
        <v>4360</v>
      </c>
      <c r="C50">
        <v>29.26</v>
      </c>
      <c r="D50">
        <v>77.099999999999994</v>
      </c>
      <c r="E50">
        <v>3983.09</v>
      </c>
      <c r="F50">
        <v>329.45</v>
      </c>
      <c r="G50">
        <v>1533.86</v>
      </c>
    </row>
    <row r="51" spans="2:7" x14ac:dyDescent="0.25">
      <c r="B51">
        <v>4453</v>
      </c>
      <c r="C51">
        <v>30.12</v>
      </c>
      <c r="D51">
        <v>78.400000000000006</v>
      </c>
      <c r="E51">
        <v>4063.88</v>
      </c>
      <c r="F51">
        <v>339.22</v>
      </c>
      <c r="G51">
        <v>1578.88</v>
      </c>
    </row>
    <row r="52" spans="2:7" x14ac:dyDescent="0.25">
      <c r="B52">
        <v>4547</v>
      </c>
      <c r="C52">
        <v>30.29</v>
      </c>
      <c r="D52">
        <v>79.44</v>
      </c>
      <c r="E52">
        <v>4145.12</v>
      </c>
      <c r="F52">
        <v>348.3</v>
      </c>
      <c r="G52">
        <v>1625.28</v>
      </c>
    </row>
    <row r="53" spans="2:7" x14ac:dyDescent="0.25">
      <c r="B53">
        <v>4640</v>
      </c>
      <c r="C53">
        <v>31.94</v>
      </c>
      <c r="D53">
        <v>77.44</v>
      </c>
      <c r="E53">
        <v>4224.74</v>
      </c>
      <c r="F53">
        <v>357.95</v>
      </c>
      <c r="G53">
        <v>1672.36</v>
      </c>
    </row>
    <row r="54" spans="2:7" x14ac:dyDescent="0.25">
      <c r="B54">
        <v>4732</v>
      </c>
      <c r="C54">
        <v>29.89</v>
      </c>
      <c r="D54">
        <v>77.02</v>
      </c>
      <c r="E54">
        <v>4303.67</v>
      </c>
      <c r="F54">
        <v>368.39</v>
      </c>
      <c r="G54">
        <v>1718.45</v>
      </c>
    </row>
    <row r="55" spans="2:7" x14ac:dyDescent="0.25">
      <c r="B55">
        <v>4824</v>
      </c>
      <c r="C55">
        <v>29.75</v>
      </c>
      <c r="D55">
        <v>77.430000000000007</v>
      </c>
      <c r="E55">
        <v>4383.4799999999996</v>
      </c>
      <c r="F55">
        <v>378.51</v>
      </c>
      <c r="G55">
        <v>1763.07</v>
      </c>
    </row>
    <row r="56" spans="2:7" x14ac:dyDescent="0.25">
      <c r="B56">
        <v>4917</v>
      </c>
      <c r="C56">
        <v>31.45</v>
      </c>
      <c r="D56">
        <v>76.78</v>
      </c>
      <c r="E56">
        <v>4463.53</v>
      </c>
      <c r="F56">
        <v>389.08</v>
      </c>
      <c r="G56">
        <v>1809.21</v>
      </c>
    </row>
    <row r="57" spans="2:7" x14ac:dyDescent="0.25">
      <c r="B57">
        <v>5009</v>
      </c>
      <c r="C57">
        <v>31.32</v>
      </c>
      <c r="D57">
        <v>77.47</v>
      </c>
      <c r="E57">
        <v>4542.07</v>
      </c>
      <c r="F57">
        <v>399.76</v>
      </c>
      <c r="G57">
        <v>1855.92</v>
      </c>
    </row>
    <row r="58" spans="2:7" x14ac:dyDescent="0.25">
      <c r="B58">
        <v>5101</v>
      </c>
      <c r="C58">
        <v>30.6</v>
      </c>
      <c r="D58">
        <v>76.790000000000006</v>
      </c>
      <c r="E58">
        <v>4620.96</v>
      </c>
      <c r="F58">
        <v>410.3</v>
      </c>
      <c r="G58">
        <v>1902.06</v>
      </c>
    </row>
    <row r="59" spans="2:7" x14ac:dyDescent="0.25">
      <c r="B59">
        <v>5194</v>
      </c>
      <c r="C59">
        <v>28.51</v>
      </c>
      <c r="D59">
        <v>74.14</v>
      </c>
      <c r="E59">
        <v>4701.8599999999997</v>
      </c>
      <c r="F59">
        <v>421.77</v>
      </c>
      <c r="G59">
        <v>1946.46</v>
      </c>
    </row>
    <row r="60" spans="2:7" x14ac:dyDescent="0.25">
      <c r="B60">
        <v>5287</v>
      </c>
      <c r="C60">
        <v>28.27</v>
      </c>
      <c r="D60">
        <v>73.67</v>
      </c>
      <c r="E60">
        <v>4783.68</v>
      </c>
      <c r="F60">
        <v>434.03</v>
      </c>
      <c r="G60">
        <v>1988.94</v>
      </c>
    </row>
    <row r="61" spans="2:7" x14ac:dyDescent="0.25">
      <c r="B61">
        <v>5380</v>
      </c>
      <c r="C61">
        <v>29.83</v>
      </c>
      <c r="D61">
        <v>75.239999999999995</v>
      </c>
      <c r="E61">
        <v>4864.97</v>
      </c>
      <c r="F61">
        <v>446.12</v>
      </c>
      <c r="G61">
        <v>2032.45</v>
      </c>
    </row>
    <row r="62" spans="2:7" x14ac:dyDescent="0.25">
      <c r="B62">
        <v>5472</v>
      </c>
      <c r="C62">
        <v>30.6</v>
      </c>
      <c r="D62">
        <v>77.680000000000007</v>
      </c>
      <c r="E62">
        <v>4944.4799999999996</v>
      </c>
      <c r="F62">
        <v>456.94</v>
      </c>
      <c r="G62">
        <v>2077.46</v>
      </c>
    </row>
    <row r="63" spans="2:7" x14ac:dyDescent="0.25">
      <c r="B63">
        <v>5566</v>
      </c>
      <c r="C63">
        <v>33.19</v>
      </c>
      <c r="D63">
        <v>78.400000000000006</v>
      </c>
      <c r="E63">
        <v>5024.28</v>
      </c>
      <c r="F63">
        <v>467.23</v>
      </c>
      <c r="G63">
        <v>2126.04</v>
      </c>
    </row>
    <row r="64" spans="2:7" x14ac:dyDescent="0.25">
      <c r="B64">
        <v>5659</v>
      </c>
      <c r="C64">
        <v>32.32</v>
      </c>
      <c r="D64">
        <v>77.45</v>
      </c>
      <c r="E64">
        <v>5102.49</v>
      </c>
      <c r="F64">
        <v>477.75</v>
      </c>
      <c r="G64">
        <v>2175.2399999999998</v>
      </c>
    </row>
    <row r="65" spans="2:7" x14ac:dyDescent="0.25">
      <c r="B65">
        <v>5752</v>
      </c>
      <c r="C65">
        <v>26.82</v>
      </c>
      <c r="D65">
        <v>73.56</v>
      </c>
      <c r="E65">
        <v>5183.3500000000004</v>
      </c>
      <c r="F65">
        <v>489.1</v>
      </c>
      <c r="G65">
        <v>2219.67</v>
      </c>
    </row>
    <row r="66" spans="2:7" x14ac:dyDescent="0.25">
      <c r="B66">
        <v>5845</v>
      </c>
      <c r="C66">
        <v>29.16</v>
      </c>
      <c r="D66">
        <v>76.64</v>
      </c>
      <c r="E66">
        <v>5265.48</v>
      </c>
      <c r="F66">
        <v>500.27</v>
      </c>
      <c r="G66">
        <v>2261.85</v>
      </c>
    </row>
    <row r="67" spans="2:7" x14ac:dyDescent="0.25">
      <c r="B67">
        <v>5939</v>
      </c>
      <c r="C67">
        <v>30.71</v>
      </c>
      <c r="D67">
        <v>77.23</v>
      </c>
      <c r="E67">
        <v>5346.93</v>
      </c>
      <c r="F67">
        <v>510.87</v>
      </c>
      <c r="G67">
        <v>2307.54</v>
      </c>
    </row>
    <row r="68" spans="2:7" x14ac:dyDescent="0.25">
      <c r="B68">
        <v>6032</v>
      </c>
      <c r="C68">
        <v>33.14</v>
      </c>
      <c r="D68">
        <v>79.59</v>
      </c>
      <c r="E68">
        <v>5425.86</v>
      </c>
      <c r="F68">
        <v>520.71</v>
      </c>
      <c r="G68">
        <v>2355.71</v>
      </c>
    </row>
    <row r="69" spans="2:7" x14ac:dyDescent="0.25">
      <c r="B69">
        <v>6125</v>
      </c>
      <c r="C69">
        <v>33.82</v>
      </c>
      <c r="D69">
        <v>77.28</v>
      </c>
      <c r="E69">
        <v>5503.43</v>
      </c>
      <c r="F69">
        <v>531.01</v>
      </c>
      <c r="G69">
        <v>2405.96</v>
      </c>
    </row>
    <row r="70" spans="2:7" x14ac:dyDescent="0.25">
      <c r="B70">
        <v>6219</v>
      </c>
      <c r="C70">
        <v>33.020000000000003</v>
      </c>
      <c r="D70">
        <v>74.599999999999994</v>
      </c>
      <c r="E70">
        <v>5581.9</v>
      </c>
      <c r="F70">
        <v>543.57000000000005</v>
      </c>
      <c r="G70">
        <v>2456.1799999999998</v>
      </c>
    </row>
    <row r="71" spans="2:7" x14ac:dyDescent="0.25">
      <c r="B71">
        <v>6313</v>
      </c>
      <c r="C71">
        <v>30.67</v>
      </c>
      <c r="D71">
        <v>74.069999999999993</v>
      </c>
      <c r="E71">
        <v>5661.74</v>
      </c>
      <c r="F71">
        <v>556.95000000000005</v>
      </c>
      <c r="G71">
        <v>2503.9299999999998</v>
      </c>
    </row>
    <row r="72" spans="2:7" x14ac:dyDescent="0.25">
      <c r="B72">
        <v>6407</v>
      </c>
      <c r="C72">
        <v>23.83</v>
      </c>
      <c r="D72">
        <v>62.9</v>
      </c>
      <c r="E72">
        <v>5745.31</v>
      </c>
      <c r="F72">
        <v>572.21</v>
      </c>
      <c r="G72">
        <v>2543.96</v>
      </c>
    </row>
    <row r="73" spans="2:7" x14ac:dyDescent="0.25">
      <c r="B73">
        <v>6500</v>
      </c>
      <c r="C73">
        <v>14.61</v>
      </c>
      <c r="D73">
        <v>40.06</v>
      </c>
      <c r="E73">
        <v>5833.15</v>
      </c>
      <c r="F73">
        <v>589.80999999999995</v>
      </c>
      <c r="G73">
        <v>2568.3200000000002</v>
      </c>
    </row>
    <row r="74" spans="2:7" x14ac:dyDescent="0.25">
      <c r="B74">
        <v>6593</v>
      </c>
      <c r="C74">
        <v>9.93</v>
      </c>
      <c r="D74">
        <v>28.72</v>
      </c>
      <c r="E74">
        <v>5924.02</v>
      </c>
      <c r="F74">
        <v>605.83000000000004</v>
      </c>
      <c r="G74">
        <v>2579.73</v>
      </c>
    </row>
    <row r="75" spans="2:7" x14ac:dyDescent="0.25">
      <c r="B75">
        <v>6685</v>
      </c>
      <c r="C75">
        <v>7.98</v>
      </c>
      <c r="D75">
        <v>1.27</v>
      </c>
      <c r="E75">
        <v>6014.93</v>
      </c>
      <c r="F75">
        <v>619.17999999999995</v>
      </c>
      <c r="G75">
        <v>2583.6799999999998</v>
      </c>
    </row>
    <row r="76" spans="2:7" x14ac:dyDescent="0.25">
      <c r="B76">
        <v>6778</v>
      </c>
      <c r="C76">
        <v>7.85</v>
      </c>
      <c r="D76">
        <v>341.96</v>
      </c>
      <c r="E76">
        <v>6107.06</v>
      </c>
      <c r="F76">
        <v>631.66999999999996</v>
      </c>
      <c r="G76">
        <v>2581.86</v>
      </c>
    </row>
    <row r="77" spans="2:7" x14ac:dyDescent="0.25">
      <c r="B77">
        <v>6871</v>
      </c>
      <c r="C77">
        <v>11.43</v>
      </c>
      <c r="D77">
        <v>303.98</v>
      </c>
      <c r="E77">
        <v>6198.82</v>
      </c>
      <c r="F77">
        <v>642.87</v>
      </c>
      <c r="G77">
        <v>2572.2399999999998</v>
      </c>
    </row>
    <row r="78" spans="2:7" x14ac:dyDescent="0.25">
      <c r="B78">
        <v>6963</v>
      </c>
      <c r="C78">
        <v>17.16</v>
      </c>
      <c r="D78">
        <v>290.29000000000002</v>
      </c>
      <c r="E78">
        <v>6287.96</v>
      </c>
      <c r="F78">
        <v>652.69000000000005</v>
      </c>
      <c r="G78">
        <v>2551.9299999999998</v>
      </c>
    </row>
    <row r="79" spans="2:7" x14ac:dyDescent="0.25">
      <c r="B79">
        <v>7056</v>
      </c>
      <c r="C79">
        <v>23.6</v>
      </c>
      <c r="D79">
        <v>283.02</v>
      </c>
      <c r="E79">
        <v>6375.11</v>
      </c>
      <c r="F79">
        <v>661.65</v>
      </c>
      <c r="G79">
        <v>2520.88</v>
      </c>
    </row>
    <row r="80" spans="2:7" x14ac:dyDescent="0.25">
      <c r="B80">
        <v>7148</v>
      </c>
      <c r="C80">
        <v>31.03</v>
      </c>
      <c r="D80">
        <v>279.07</v>
      </c>
      <c r="E80">
        <v>6456.8</v>
      </c>
      <c r="F80">
        <v>669.55</v>
      </c>
      <c r="G80">
        <v>2479.46</v>
      </c>
    </row>
    <row r="81" spans="2:7" x14ac:dyDescent="0.25">
      <c r="B81">
        <v>7240</v>
      </c>
      <c r="C81">
        <v>36.26</v>
      </c>
      <c r="D81">
        <v>273.77999999999997</v>
      </c>
      <c r="E81">
        <v>6533.38</v>
      </c>
      <c r="F81">
        <v>675.08</v>
      </c>
      <c r="G81">
        <v>2428.85</v>
      </c>
    </row>
    <row r="82" spans="2:7" x14ac:dyDescent="0.25">
      <c r="B82">
        <v>7333</v>
      </c>
      <c r="C82">
        <v>45.37</v>
      </c>
      <c r="D82">
        <v>273.66000000000003</v>
      </c>
      <c r="E82">
        <v>6603.69</v>
      </c>
      <c r="F82">
        <v>679.02</v>
      </c>
      <c r="G82">
        <v>2368.2600000000002</v>
      </c>
    </row>
    <row r="83" spans="2:7" x14ac:dyDescent="0.25">
      <c r="B83">
        <v>7425</v>
      </c>
      <c r="C83">
        <v>53.78</v>
      </c>
      <c r="D83">
        <v>270.41000000000003</v>
      </c>
      <c r="E83">
        <v>6663.3</v>
      </c>
      <c r="F83">
        <v>681.38</v>
      </c>
      <c r="G83">
        <v>2298.34</v>
      </c>
    </row>
    <row r="84" spans="2:7" x14ac:dyDescent="0.25">
      <c r="B84">
        <v>7517</v>
      </c>
      <c r="C84">
        <v>61.59</v>
      </c>
      <c r="D84">
        <v>269.44</v>
      </c>
      <c r="E84">
        <v>6712.45</v>
      </c>
      <c r="F84">
        <v>681.25</v>
      </c>
      <c r="G84">
        <v>2220.65</v>
      </c>
    </row>
    <row r="85" spans="2:7" x14ac:dyDescent="0.25">
      <c r="B85">
        <v>7609</v>
      </c>
      <c r="C85">
        <v>70.989999999999995</v>
      </c>
      <c r="D85">
        <v>271.44</v>
      </c>
      <c r="E85">
        <v>6749.4</v>
      </c>
      <c r="F85">
        <v>681.95</v>
      </c>
      <c r="G85">
        <v>2136.52</v>
      </c>
    </row>
    <row r="86" spans="2:7" x14ac:dyDescent="0.25">
      <c r="B86">
        <v>7703</v>
      </c>
      <c r="C86">
        <v>76.260000000000005</v>
      </c>
      <c r="D86">
        <v>270.67</v>
      </c>
      <c r="E86">
        <v>6775.89</v>
      </c>
      <c r="F86">
        <v>683.6</v>
      </c>
      <c r="G86">
        <v>2046.38</v>
      </c>
    </row>
    <row r="87" spans="2:7" x14ac:dyDescent="0.25">
      <c r="B87">
        <v>7796</v>
      </c>
      <c r="C87">
        <v>86.84</v>
      </c>
      <c r="D87">
        <v>273</v>
      </c>
      <c r="E87">
        <v>6789.54</v>
      </c>
      <c r="F87">
        <v>686.56</v>
      </c>
      <c r="G87">
        <v>1954.58</v>
      </c>
    </row>
    <row r="88" spans="2:7" x14ac:dyDescent="0.25">
      <c r="B88">
        <v>7890</v>
      </c>
      <c r="C88">
        <v>91.9</v>
      </c>
      <c r="D88">
        <v>274.31</v>
      </c>
      <c r="E88">
        <v>6790.57</v>
      </c>
      <c r="F88">
        <v>692.56</v>
      </c>
      <c r="G88">
        <v>1860.81</v>
      </c>
    </row>
    <row r="89" spans="2:7" x14ac:dyDescent="0.25">
      <c r="B89">
        <v>7983</v>
      </c>
      <c r="C89">
        <v>91.96</v>
      </c>
      <c r="D89">
        <v>270.69</v>
      </c>
      <c r="E89">
        <v>6787.44</v>
      </c>
      <c r="F89">
        <v>696.61</v>
      </c>
      <c r="G89">
        <v>1767.96</v>
      </c>
    </row>
    <row r="90" spans="2:7" x14ac:dyDescent="0.25">
      <c r="B90">
        <v>8075</v>
      </c>
      <c r="C90">
        <v>90.61</v>
      </c>
      <c r="D90">
        <v>267.24</v>
      </c>
      <c r="E90">
        <v>6785.38</v>
      </c>
      <c r="F90">
        <v>694.95</v>
      </c>
      <c r="G90">
        <v>1676.02</v>
      </c>
    </row>
    <row r="91" spans="2:7" x14ac:dyDescent="0.25">
      <c r="B91">
        <v>8168</v>
      </c>
      <c r="C91">
        <v>93.15</v>
      </c>
      <c r="D91">
        <v>269.12</v>
      </c>
      <c r="E91">
        <v>6782.33</v>
      </c>
      <c r="F91">
        <v>691.99</v>
      </c>
      <c r="G91">
        <v>1583.13</v>
      </c>
    </row>
    <row r="92" spans="2:7" x14ac:dyDescent="0.25">
      <c r="B92">
        <v>8261</v>
      </c>
      <c r="C92">
        <v>93.67</v>
      </c>
      <c r="D92">
        <v>270</v>
      </c>
      <c r="E92">
        <v>6776.79</v>
      </c>
      <c r="F92">
        <v>691.28</v>
      </c>
      <c r="G92">
        <v>1490.3</v>
      </c>
    </row>
    <row r="93" spans="2:7" x14ac:dyDescent="0.25">
      <c r="B93">
        <v>8355</v>
      </c>
      <c r="C93">
        <v>93.86</v>
      </c>
      <c r="D93">
        <v>269.44</v>
      </c>
      <c r="E93">
        <v>6770.62</v>
      </c>
      <c r="F93">
        <v>690.82</v>
      </c>
      <c r="G93">
        <v>1396.5</v>
      </c>
    </row>
    <row r="94" spans="2:7" x14ac:dyDescent="0.25">
      <c r="B94">
        <v>8447</v>
      </c>
      <c r="C94">
        <v>95.46</v>
      </c>
      <c r="D94">
        <v>268.58</v>
      </c>
      <c r="E94">
        <v>6763.15</v>
      </c>
      <c r="F94">
        <v>689.24</v>
      </c>
      <c r="G94">
        <v>1304.82</v>
      </c>
    </row>
    <row r="95" spans="2:7" x14ac:dyDescent="0.25">
      <c r="B95">
        <v>8540</v>
      </c>
      <c r="C95">
        <v>94.5</v>
      </c>
      <c r="D95">
        <v>268.60000000000002</v>
      </c>
      <c r="E95">
        <v>6755.07</v>
      </c>
      <c r="F95">
        <v>686.96</v>
      </c>
      <c r="G95">
        <v>1212.2</v>
      </c>
    </row>
    <row r="96" spans="2:7" x14ac:dyDescent="0.25">
      <c r="B96">
        <v>8632</v>
      </c>
      <c r="C96">
        <v>92.42</v>
      </c>
      <c r="D96">
        <v>269.89</v>
      </c>
      <c r="E96">
        <v>6749.52</v>
      </c>
      <c r="F96">
        <v>685.75</v>
      </c>
      <c r="G96">
        <v>1120.3900000000001</v>
      </c>
    </row>
    <row r="97" spans="2:7" x14ac:dyDescent="0.25">
      <c r="B97">
        <v>8724</v>
      </c>
      <c r="C97">
        <v>93.47</v>
      </c>
      <c r="D97">
        <v>269.7</v>
      </c>
      <c r="E97">
        <v>6744.8</v>
      </c>
      <c r="F97">
        <v>685.42</v>
      </c>
      <c r="G97">
        <v>1028.51</v>
      </c>
    </row>
    <row r="98" spans="2:7" x14ac:dyDescent="0.25">
      <c r="B98">
        <v>8817</v>
      </c>
      <c r="C98">
        <v>92.41</v>
      </c>
      <c r="D98">
        <v>271.24</v>
      </c>
      <c r="E98">
        <v>6740.03</v>
      </c>
      <c r="F98">
        <v>686.18</v>
      </c>
      <c r="G98">
        <v>935.64</v>
      </c>
    </row>
    <row r="99" spans="2:7" x14ac:dyDescent="0.25">
      <c r="B99">
        <v>8911</v>
      </c>
      <c r="C99">
        <v>90.01</v>
      </c>
      <c r="D99">
        <v>272.2</v>
      </c>
      <c r="E99">
        <v>6738.04</v>
      </c>
      <c r="F99">
        <v>689.01</v>
      </c>
      <c r="G99">
        <v>841.71</v>
      </c>
    </row>
    <row r="100" spans="2:7" x14ac:dyDescent="0.25">
      <c r="B100">
        <v>9002</v>
      </c>
      <c r="C100">
        <v>90.33</v>
      </c>
      <c r="D100">
        <v>272.77999999999997</v>
      </c>
      <c r="E100">
        <v>6737.77</v>
      </c>
      <c r="F100">
        <v>692.96</v>
      </c>
      <c r="G100">
        <v>750.8</v>
      </c>
    </row>
    <row r="101" spans="2:7" x14ac:dyDescent="0.25">
      <c r="B101">
        <v>9096</v>
      </c>
      <c r="C101">
        <v>91.75</v>
      </c>
      <c r="D101">
        <v>271.33999999999997</v>
      </c>
      <c r="E101">
        <v>6736.06</v>
      </c>
      <c r="F101">
        <v>696.34</v>
      </c>
      <c r="G101">
        <v>656.88</v>
      </c>
    </row>
    <row r="102" spans="2:7" x14ac:dyDescent="0.25">
      <c r="B102">
        <v>9189</v>
      </c>
      <c r="C102">
        <v>92.25</v>
      </c>
      <c r="D102">
        <v>270.64999999999998</v>
      </c>
      <c r="E102">
        <v>6732.82</v>
      </c>
      <c r="F102">
        <v>697.95</v>
      </c>
      <c r="G102">
        <v>563.95000000000005</v>
      </c>
    </row>
    <row r="103" spans="2:7" x14ac:dyDescent="0.25">
      <c r="B103">
        <v>9280</v>
      </c>
      <c r="C103">
        <v>93</v>
      </c>
      <c r="D103">
        <v>270.63</v>
      </c>
      <c r="E103">
        <v>6728.65</v>
      </c>
      <c r="F103">
        <v>698.97</v>
      </c>
      <c r="G103">
        <v>473.05</v>
      </c>
    </row>
    <row r="104" spans="2:7" x14ac:dyDescent="0.25">
      <c r="B104">
        <v>9372</v>
      </c>
      <c r="C104">
        <v>93.75</v>
      </c>
      <c r="D104">
        <v>268.77</v>
      </c>
      <c r="E104">
        <v>6723.23</v>
      </c>
      <c r="F104">
        <v>698.49</v>
      </c>
      <c r="G104">
        <v>381.22</v>
      </c>
    </row>
    <row r="105" spans="2:7" x14ac:dyDescent="0.25">
      <c r="B105">
        <v>9465</v>
      </c>
      <c r="C105">
        <v>93.29</v>
      </c>
      <c r="D105">
        <v>269.89</v>
      </c>
      <c r="E105">
        <v>6717.52</v>
      </c>
      <c r="F105">
        <v>697.4</v>
      </c>
      <c r="G105">
        <v>288.39999999999998</v>
      </c>
    </row>
    <row r="106" spans="2:7" x14ac:dyDescent="0.25">
      <c r="B106">
        <v>9558</v>
      </c>
      <c r="C106">
        <v>92.21</v>
      </c>
      <c r="D106">
        <v>269.91000000000003</v>
      </c>
      <c r="E106">
        <v>6713.06</v>
      </c>
      <c r="F106">
        <v>697.24</v>
      </c>
      <c r="G106">
        <v>195.51</v>
      </c>
    </row>
    <row r="107" spans="2:7" x14ac:dyDescent="0.25">
      <c r="B107">
        <v>9651</v>
      </c>
      <c r="C107">
        <v>93.09</v>
      </c>
      <c r="D107">
        <v>270.11</v>
      </c>
      <c r="E107">
        <v>6708.76</v>
      </c>
      <c r="F107">
        <v>697.26</v>
      </c>
      <c r="G107">
        <v>102.61</v>
      </c>
    </row>
    <row r="108" spans="2:7" x14ac:dyDescent="0.25">
      <c r="B108">
        <v>9744</v>
      </c>
      <c r="C108">
        <v>90.58</v>
      </c>
      <c r="D108">
        <v>271.16000000000003</v>
      </c>
      <c r="E108">
        <v>6705.78</v>
      </c>
      <c r="F108">
        <v>698.29</v>
      </c>
      <c r="G108">
        <v>9.67</v>
      </c>
    </row>
    <row r="109" spans="2:7" x14ac:dyDescent="0.25">
      <c r="B109">
        <v>9837</v>
      </c>
      <c r="C109">
        <v>91.23</v>
      </c>
      <c r="D109">
        <v>269.89</v>
      </c>
      <c r="E109">
        <v>6704.32</v>
      </c>
      <c r="F109">
        <v>699.14</v>
      </c>
      <c r="G109">
        <v>-83.31</v>
      </c>
    </row>
    <row r="110" spans="2:7" x14ac:dyDescent="0.25">
      <c r="B110">
        <v>9931</v>
      </c>
      <c r="C110">
        <v>91.6</v>
      </c>
      <c r="D110">
        <v>270.08999999999997</v>
      </c>
      <c r="E110">
        <v>6701.99</v>
      </c>
      <c r="F110">
        <v>699.12</v>
      </c>
      <c r="G110">
        <v>-177.28</v>
      </c>
    </row>
    <row r="111" spans="2:7" x14ac:dyDescent="0.25">
      <c r="B111">
        <v>10023</v>
      </c>
      <c r="C111">
        <v>92.12</v>
      </c>
      <c r="D111">
        <v>269.91000000000003</v>
      </c>
      <c r="E111">
        <v>6699.01</v>
      </c>
      <c r="F111">
        <v>699.12</v>
      </c>
      <c r="G111">
        <v>-269.23</v>
      </c>
    </row>
    <row r="112" spans="2:7" x14ac:dyDescent="0.25">
      <c r="B112">
        <v>10117</v>
      </c>
      <c r="C112">
        <v>90.54</v>
      </c>
      <c r="D112">
        <v>269.10000000000002</v>
      </c>
      <c r="E112">
        <v>6696.83</v>
      </c>
      <c r="F112">
        <v>698.31</v>
      </c>
      <c r="G112">
        <v>-363.2</v>
      </c>
    </row>
    <row r="113" spans="2:7" x14ac:dyDescent="0.25">
      <c r="B113">
        <v>10211</v>
      </c>
      <c r="C113">
        <v>90.77</v>
      </c>
      <c r="D113">
        <v>268.32</v>
      </c>
      <c r="E113">
        <v>6695.75</v>
      </c>
      <c r="F113">
        <v>696.19</v>
      </c>
      <c r="G113">
        <v>-457.17</v>
      </c>
    </row>
    <row r="114" spans="2:7" x14ac:dyDescent="0.25">
      <c r="B114">
        <v>10304</v>
      </c>
      <c r="C114">
        <v>91.04</v>
      </c>
      <c r="D114">
        <v>268.06</v>
      </c>
      <c r="E114">
        <v>6694.28</v>
      </c>
      <c r="F114">
        <v>693.26</v>
      </c>
      <c r="G114">
        <v>-550.11</v>
      </c>
    </row>
    <row r="115" spans="2:7" x14ac:dyDescent="0.25">
      <c r="B115">
        <v>10397</v>
      </c>
      <c r="C115">
        <v>91.91</v>
      </c>
      <c r="D115">
        <v>270.41000000000003</v>
      </c>
      <c r="E115">
        <v>6691.89</v>
      </c>
      <c r="F115">
        <v>692.02</v>
      </c>
      <c r="G115">
        <v>-643.07000000000005</v>
      </c>
    </row>
    <row r="116" spans="2:7" x14ac:dyDescent="0.25">
      <c r="B116">
        <v>10489</v>
      </c>
      <c r="C116">
        <v>92.7</v>
      </c>
      <c r="D116">
        <v>269.79000000000002</v>
      </c>
      <c r="E116">
        <v>6688.19</v>
      </c>
      <c r="F116">
        <v>692.18</v>
      </c>
      <c r="G116">
        <v>-734.99</v>
      </c>
    </row>
    <row r="117" spans="2:7" x14ac:dyDescent="0.25">
      <c r="B117">
        <v>10582</v>
      </c>
      <c r="C117">
        <v>93.57</v>
      </c>
      <c r="D117">
        <v>269.02</v>
      </c>
      <c r="E117">
        <v>6683.1</v>
      </c>
      <c r="F117">
        <v>691.21</v>
      </c>
      <c r="G117">
        <v>-827.84</v>
      </c>
    </row>
    <row r="118" spans="2:7" x14ac:dyDescent="0.25">
      <c r="B118">
        <v>10675</v>
      </c>
      <c r="C118">
        <v>92.84</v>
      </c>
      <c r="D118">
        <v>269.01</v>
      </c>
      <c r="E118">
        <v>6677.9</v>
      </c>
      <c r="F118">
        <v>689.62</v>
      </c>
      <c r="G118">
        <v>-920.68</v>
      </c>
    </row>
    <row r="119" spans="2:7" x14ac:dyDescent="0.25">
      <c r="B119">
        <v>10768</v>
      </c>
      <c r="C119">
        <v>92.42</v>
      </c>
      <c r="D119">
        <v>269.39</v>
      </c>
      <c r="E119">
        <v>6673.64</v>
      </c>
      <c r="F119">
        <v>688.32</v>
      </c>
      <c r="G119">
        <v>-1013.58</v>
      </c>
    </row>
    <row r="120" spans="2:7" x14ac:dyDescent="0.25">
      <c r="B120">
        <v>10861</v>
      </c>
      <c r="C120">
        <v>92.63</v>
      </c>
      <c r="D120">
        <v>268.62</v>
      </c>
      <c r="E120">
        <v>6669.54</v>
      </c>
      <c r="F120">
        <v>686.71</v>
      </c>
      <c r="G120">
        <v>-1106.47</v>
      </c>
    </row>
    <row r="121" spans="2:7" x14ac:dyDescent="0.25">
      <c r="B121">
        <v>10954</v>
      </c>
      <c r="C121">
        <v>93.12</v>
      </c>
      <c r="D121">
        <v>268.98</v>
      </c>
      <c r="E121">
        <v>6664.87</v>
      </c>
      <c r="F121">
        <v>684.76</v>
      </c>
      <c r="G121">
        <v>-1199.33</v>
      </c>
    </row>
    <row r="122" spans="2:7" x14ac:dyDescent="0.25">
      <c r="B122">
        <v>11046</v>
      </c>
      <c r="C122">
        <v>93.54</v>
      </c>
      <c r="D122">
        <v>270.14999999999998</v>
      </c>
      <c r="E122">
        <v>6659.53</v>
      </c>
      <c r="F122">
        <v>684.06</v>
      </c>
      <c r="G122">
        <v>-1291.17</v>
      </c>
    </row>
    <row r="123" spans="2:7" x14ac:dyDescent="0.25">
      <c r="B123">
        <v>11139</v>
      </c>
      <c r="C123">
        <v>94.27</v>
      </c>
      <c r="D123">
        <v>270.05</v>
      </c>
      <c r="E123">
        <v>6653.2</v>
      </c>
      <c r="F123">
        <v>684.22</v>
      </c>
      <c r="G123">
        <v>-1383.96</v>
      </c>
    </row>
    <row r="124" spans="2:7" x14ac:dyDescent="0.25">
      <c r="B124">
        <v>11233</v>
      </c>
      <c r="C124">
        <v>95.24</v>
      </c>
      <c r="D124">
        <v>269.82</v>
      </c>
      <c r="E124">
        <v>6645.4</v>
      </c>
      <c r="F124">
        <v>684.12</v>
      </c>
      <c r="G124">
        <v>-1477.63</v>
      </c>
    </row>
    <row r="125" spans="2:7" x14ac:dyDescent="0.25">
      <c r="B125">
        <v>11327</v>
      </c>
      <c r="C125">
        <v>94.16</v>
      </c>
      <c r="D125">
        <v>270.13</v>
      </c>
      <c r="E125">
        <v>6637.7</v>
      </c>
      <c r="F125">
        <v>684.08</v>
      </c>
      <c r="G125">
        <v>-1571.31</v>
      </c>
    </row>
    <row r="126" spans="2:7" x14ac:dyDescent="0.25">
      <c r="B126">
        <v>11419</v>
      </c>
      <c r="C126">
        <v>91.18</v>
      </c>
      <c r="D126">
        <v>271.91000000000003</v>
      </c>
      <c r="E126">
        <v>6633.42</v>
      </c>
      <c r="F126">
        <v>685.72</v>
      </c>
      <c r="G126">
        <v>-1663.19</v>
      </c>
    </row>
    <row r="127" spans="2:7" x14ac:dyDescent="0.25">
      <c r="B127">
        <v>11511</v>
      </c>
      <c r="C127">
        <v>92.23</v>
      </c>
      <c r="D127">
        <v>272.18</v>
      </c>
      <c r="E127">
        <v>6630.68</v>
      </c>
      <c r="F127">
        <v>689</v>
      </c>
      <c r="G127">
        <v>-1755.09</v>
      </c>
    </row>
    <row r="128" spans="2:7" x14ac:dyDescent="0.25">
      <c r="B128">
        <v>11603</v>
      </c>
      <c r="C128">
        <v>91.57</v>
      </c>
      <c r="D128">
        <v>271.93</v>
      </c>
      <c r="E128">
        <v>6627.63</v>
      </c>
      <c r="F128">
        <v>692.29</v>
      </c>
      <c r="G128">
        <v>-1846.98</v>
      </c>
    </row>
    <row r="129" spans="2:7" x14ac:dyDescent="0.25">
      <c r="B129">
        <v>11696</v>
      </c>
      <c r="C129">
        <v>89.99</v>
      </c>
      <c r="D129">
        <v>270.27999999999997</v>
      </c>
      <c r="E129">
        <v>6626.36</v>
      </c>
      <c r="F129">
        <v>694.09</v>
      </c>
      <c r="G129">
        <v>-1939.94</v>
      </c>
    </row>
    <row r="130" spans="2:7" x14ac:dyDescent="0.25">
      <c r="B130">
        <v>11790</v>
      </c>
      <c r="C130">
        <v>91.71</v>
      </c>
      <c r="D130">
        <v>272.07</v>
      </c>
      <c r="E130">
        <v>6624.97</v>
      </c>
      <c r="F130">
        <v>696.01</v>
      </c>
      <c r="G130">
        <v>-2033.91</v>
      </c>
    </row>
    <row r="131" spans="2:7" x14ac:dyDescent="0.25">
      <c r="B131">
        <v>11882</v>
      </c>
      <c r="C131">
        <v>91.65</v>
      </c>
      <c r="D131">
        <v>269.32</v>
      </c>
      <c r="E131">
        <v>6622.27</v>
      </c>
      <c r="F131">
        <v>697.13</v>
      </c>
      <c r="G131">
        <v>-2125.85</v>
      </c>
    </row>
    <row r="132" spans="2:7" x14ac:dyDescent="0.25">
      <c r="B132">
        <v>11975</v>
      </c>
      <c r="C132">
        <v>91.03</v>
      </c>
      <c r="D132">
        <v>270.43</v>
      </c>
      <c r="E132">
        <v>6620.1</v>
      </c>
      <c r="F132">
        <v>696.93</v>
      </c>
      <c r="G132">
        <v>-2218.8200000000002</v>
      </c>
    </row>
    <row r="133" spans="2:7" x14ac:dyDescent="0.25">
      <c r="B133">
        <v>12067</v>
      </c>
      <c r="C133">
        <v>90.13</v>
      </c>
      <c r="D133">
        <v>269.63</v>
      </c>
      <c r="E133">
        <v>6619.16</v>
      </c>
      <c r="F133">
        <v>696.97</v>
      </c>
      <c r="G133">
        <v>-2310.8200000000002</v>
      </c>
    </row>
    <row r="134" spans="2:7" x14ac:dyDescent="0.25">
      <c r="B134">
        <v>12161</v>
      </c>
      <c r="C134">
        <v>89</v>
      </c>
      <c r="D134">
        <v>269.19</v>
      </c>
      <c r="E134">
        <v>6619.88</v>
      </c>
      <c r="F134">
        <v>696.01</v>
      </c>
      <c r="G134">
        <v>-2404.81</v>
      </c>
    </row>
    <row r="135" spans="2:7" x14ac:dyDescent="0.25">
      <c r="B135">
        <v>12253</v>
      </c>
      <c r="C135">
        <v>89.52</v>
      </c>
      <c r="D135">
        <v>270.14</v>
      </c>
      <c r="E135">
        <v>6621.07</v>
      </c>
      <c r="F135">
        <v>695.47</v>
      </c>
      <c r="G135">
        <v>-2496.8000000000002</v>
      </c>
    </row>
    <row r="136" spans="2:7" x14ac:dyDescent="0.25">
      <c r="B136">
        <v>12346</v>
      </c>
      <c r="C136">
        <v>89.38</v>
      </c>
      <c r="D136">
        <v>271.43</v>
      </c>
      <c r="E136">
        <v>6621.96</v>
      </c>
      <c r="F136">
        <v>696.74</v>
      </c>
      <c r="G136">
        <v>-2589.7800000000002</v>
      </c>
    </row>
    <row r="137" spans="2:7" x14ac:dyDescent="0.25">
      <c r="B137">
        <v>12438</v>
      </c>
      <c r="C137">
        <v>89.53</v>
      </c>
      <c r="D137">
        <v>271.49</v>
      </c>
      <c r="E137">
        <v>6622.83</v>
      </c>
      <c r="F137">
        <v>699.09</v>
      </c>
      <c r="G137">
        <v>-2681.75</v>
      </c>
    </row>
    <row r="138" spans="2:7" x14ac:dyDescent="0.25">
      <c r="B138">
        <v>12530</v>
      </c>
      <c r="C138">
        <v>90.81</v>
      </c>
      <c r="D138">
        <v>268.81</v>
      </c>
      <c r="E138">
        <v>6622.56</v>
      </c>
      <c r="F138">
        <v>699.33</v>
      </c>
      <c r="G138">
        <v>-2773.74</v>
      </c>
    </row>
    <row r="139" spans="2:7" x14ac:dyDescent="0.25">
      <c r="B139">
        <v>12624</v>
      </c>
      <c r="C139">
        <v>92</v>
      </c>
      <c r="D139">
        <v>268.72000000000003</v>
      </c>
      <c r="E139">
        <v>6620.26</v>
      </c>
      <c r="F139">
        <v>697.3</v>
      </c>
      <c r="G139">
        <v>-2867.68</v>
      </c>
    </row>
    <row r="140" spans="2:7" x14ac:dyDescent="0.25">
      <c r="B140">
        <v>12716</v>
      </c>
      <c r="C140">
        <v>89.21</v>
      </c>
      <c r="D140">
        <v>266.52999999999997</v>
      </c>
      <c r="E140">
        <v>6619.29</v>
      </c>
      <c r="F140">
        <v>693.49</v>
      </c>
      <c r="G140">
        <v>-2959.59</v>
      </c>
    </row>
    <row r="141" spans="2:7" x14ac:dyDescent="0.25">
      <c r="B141">
        <v>12808</v>
      </c>
      <c r="C141">
        <v>89.41</v>
      </c>
      <c r="D141">
        <v>267.52999999999997</v>
      </c>
      <c r="E141">
        <v>6620.39</v>
      </c>
      <c r="F141">
        <v>688.72</v>
      </c>
      <c r="G141">
        <v>-3051.45</v>
      </c>
    </row>
    <row r="142" spans="2:7" x14ac:dyDescent="0.25">
      <c r="B142">
        <v>12901</v>
      </c>
      <c r="C142">
        <v>92.12</v>
      </c>
      <c r="D142">
        <v>267.38</v>
      </c>
      <c r="E142">
        <v>6619.15</v>
      </c>
      <c r="F142">
        <v>684.59</v>
      </c>
      <c r="G142">
        <v>-3144.35</v>
      </c>
    </row>
    <row r="143" spans="2:7" x14ac:dyDescent="0.25">
      <c r="B143">
        <v>12993</v>
      </c>
      <c r="C143">
        <v>92.72</v>
      </c>
      <c r="D143">
        <v>269.47000000000003</v>
      </c>
      <c r="E143">
        <v>6615.27</v>
      </c>
      <c r="F143">
        <v>682.07</v>
      </c>
      <c r="G143">
        <v>-3236.22</v>
      </c>
    </row>
    <row r="144" spans="2:7" x14ac:dyDescent="0.25">
      <c r="B144">
        <v>13086</v>
      </c>
      <c r="C144">
        <v>90.95</v>
      </c>
      <c r="D144">
        <v>269.05</v>
      </c>
      <c r="E144">
        <v>6612.29</v>
      </c>
      <c r="F144">
        <v>680.87</v>
      </c>
      <c r="G144">
        <v>-3329.16</v>
      </c>
    </row>
    <row r="145" spans="2:7" x14ac:dyDescent="0.25">
      <c r="B145">
        <v>13179</v>
      </c>
      <c r="C145">
        <v>91.89</v>
      </c>
      <c r="D145">
        <v>270.38</v>
      </c>
      <c r="E145">
        <v>6609.98</v>
      </c>
      <c r="F145">
        <v>680.4</v>
      </c>
      <c r="G145">
        <v>-3422.13</v>
      </c>
    </row>
    <row r="146" spans="2:7" x14ac:dyDescent="0.25">
      <c r="B146">
        <v>13273</v>
      </c>
      <c r="C146">
        <v>91.67</v>
      </c>
      <c r="D146">
        <v>270.93</v>
      </c>
      <c r="E146">
        <v>6607.06</v>
      </c>
      <c r="F146">
        <v>681.48</v>
      </c>
      <c r="G146">
        <v>-3516.08</v>
      </c>
    </row>
    <row r="147" spans="2:7" x14ac:dyDescent="0.25">
      <c r="B147">
        <v>13365</v>
      </c>
      <c r="C147">
        <v>89.47</v>
      </c>
      <c r="D147">
        <v>270.92</v>
      </c>
      <c r="E147">
        <v>6606.15</v>
      </c>
      <c r="F147">
        <v>682.96</v>
      </c>
      <c r="G147">
        <v>-3608.06</v>
      </c>
    </row>
    <row r="148" spans="2:7" x14ac:dyDescent="0.25">
      <c r="B148">
        <v>13461</v>
      </c>
      <c r="C148">
        <v>88.76</v>
      </c>
      <c r="D148">
        <v>270.49</v>
      </c>
      <c r="E148">
        <v>6607.63</v>
      </c>
      <c r="F148">
        <v>684.15</v>
      </c>
      <c r="G148">
        <v>-3704.04</v>
      </c>
    </row>
    <row r="149" spans="2:7" x14ac:dyDescent="0.25">
      <c r="B149">
        <v>13553</v>
      </c>
      <c r="C149">
        <v>91.11</v>
      </c>
      <c r="D149">
        <v>271.87</v>
      </c>
      <c r="E149">
        <v>6607.74</v>
      </c>
      <c r="F149">
        <v>686.04</v>
      </c>
      <c r="G149">
        <v>-3796.01</v>
      </c>
    </row>
    <row r="150" spans="2:7" x14ac:dyDescent="0.25">
      <c r="B150">
        <v>13645</v>
      </c>
      <c r="C150">
        <v>91.07</v>
      </c>
      <c r="D150">
        <v>272.02</v>
      </c>
      <c r="E150">
        <v>6605.99</v>
      </c>
      <c r="F150">
        <v>689.16</v>
      </c>
      <c r="G150">
        <v>-3887.94</v>
      </c>
    </row>
    <row r="151" spans="2:7" x14ac:dyDescent="0.25">
      <c r="B151">
        <v>13738</v>
      </c>
      <c r="C151">
        <v>91.1</v>
      </c>
      <c r="D151">
        <v>272.48</v>
      </c>
      <c r="E151">
        <v>6604.23</v>
      </c>
      <c r="F151">
        <v>692.81</v>
      </c>
      <c r="G151">
        <v>-3980.85</v>
      </c>
    </row>
    <row r="152" spans="2:7" x14ac:dyDescent="0.25">
      <c r="B152">
        <v>13831</v>
      </c>
      <c r="C152">
        <v>91.04</v>
      </c>
      <c r="D152">
        <v>270.82</v>
      </c>
      <c r="E152">
        <v>6602.49</v>
      </c>
      <c r="F152">
        <v>695.49</v>
      </c>
      <c r="G152">
        <v>-4073.79</v>
      </c>
    </row>
    <row r="153" spans="2:7" x14ac:dyDescent="0.25">
      <c r="B153">
        <v>13923</v>
      </c>
      <c r="C153">
        <v>91.35</v>
      </c>
      <c r="D153">
        <v>268.51</v>
      </c>
      <c r="E153">
        <v>6600.57</v>
      </c>
      <c r="F153">
        <v>694.95</v>
      </c>
      <c r="G153">
        <v>-4165.76</v>
      </c>
    </row>
    <row r="154" spans="2:7" x14ac:dyDescent="0.25">
      <c r="B154">
        <v>14015</v>
      </c>
      <c r="C154">
        <v>91.07</v>
      </c>
      <c r="D154">
        <v>268.82</v>
      </c>
      <c r="E154">
        <v>6598.63</v>
      </c>
      <c r="F154">
        <v>692.81</v>
      </c>
      <c r="G154">
        <v>-4257.72</v>
      </c>
    </row>
    <row r="155" spans="2:7" x14ac:dyDescent="0.25">
      <c r="B155">
        <v>14109</v>
      </c>
      <c r="C155">
        <v>90.38</v>
      </c>
      <c r="D155">
        <v>269.3</v>
      </c>
      <c r="E155">
        <v>6597.44</v>
      </c>
      <c r="F155">
        <v>691.27</v>
      </c>
      <c r="G155">
        <v>-4351.7</v>
      </c>
    </row>
    <row r="156" spans="2:7" x14ac:dyDescent="0.25">
      <c r="B156">
        <v>14201</v>
      </c>
      <c r="C156">
        <v>90.34</v>
      </c>
      <c r="D156">
        <v>269.14</v>
      </c>
      <c r="E156">
        <v>6596.86</v>
      </c>
      <c r="F156">
        <v>690.01</v>
      </c>
      <c r="G156">
        <v>-4443.6899999999996</v>
      </c>
    </row>
    <row r="157" spans="2:7" x14ac:dyDescent="0.25">
      <c r="B157">
        <v>14293</v>
      </c>
      <c r="C157">
        <v>90.45</v>
      </c>
      <c r="D157">
        <v>269.23</v>
      </c>
      <c r="E157">
        <v>6596.22</v>
      </c>
      <c r="F157">
        <v>688.71</v>
      </c>
      <c r="G157">
        <v>-4535.68</v>
      </c>
    </row>
    <row r="158" spans="2:7" x14ac:dyDescent="0.25">
      <c r="B158">
        <v>14385</v>
      </c>
      <c r="C158">
        <v>90.49</v>
      </c>
      <c r="D158">
        <v>269.63</v>
      </c>
      <c r="E158">
        <v>6595.47</v>
      </c>
      <c r="F158">
        <v>687.79</v>
      </c>
      <c r="G158">
        <v>-4627.67</v>
      </c>
    </row>
    <row r="159" spans="2:7" x14ac:dyDescent="0.25">
      <c r="B159">
        <v>14478</v>
      </c>
      <c r="C159">
        <v>89.51</v>
      </c>
      <c r="D159">
        <v>269.97000000000003</v>
      </c>
      <c r="E159">
        <v>6595.47</v>
      </c>
      <c r="F159">
        <v>687.47</v>
      </c>
      <c r="G159">
        <v>-4720.67</v>
      </c>
    </row>
    <row r="160" spans="2:7" x14ac:dyDescent="0.25">
      <c r="B160">
        <v>14572</v>
      </c>
      <c r="C160">
        <v>89.66</v>
      </c>
      <c r="D160">
        <v>270.02999999999997</v>
      </c>
      <c r="E160">
        <v>6596.15</v>
      </c>
      <c r="F160">
        <v>687.47</v>
      </c>
      <c r="G160">
        <v>-4814.66</v>
      </c>
    </row>
    <row r="161" spans="2:7" x14ac:dyDescent="0.25">
      <c r="B161">
        <v>14664</v>
      </c>
      <c r="C161">
        <v>89.63</v>
      </c>
      <c r="D161">
        <v>269.99</v>
      </c>
      <c r="E161">
        <v>6596.72</v>
      </c>
      <c r="F161">
        <v>687.48</v>
      </c>
      <c r="G161">
        <v>-4906.66</v>
      </c>
    </row>
    <row r="162" spans="2:7" x14ac:dyDescent="0.25">
      <c r="B162">
        <v>14758</v>
      </c>
      <c r="C162">
        <v>89.82</v>
      </c>
      <c r="D162">
        <v>271.12</v>
      </c>
      <c r="E162">
        <v>6597.17</v>
      </c>
      <c r="F162">
        <v>688.39</v>
      </c>
      <c r="G162">
        <v>-5000.66</v>
      </c>
    </row>
    <row r="163" spans="2:7" x14ac:dyDescent="0.25">
      <c r="B163">
        <v>14850</v>
      </c>
      <c r="C163">
        <v>90.31</v>
      </c>
      <c r="D163">
        <v>269.06</v>
      </c>
      <c r="E163">
        <v>6597.07</v>
      </c>
      <c r="F163">
        <v>688.54</v>
      </c>
      <c r="G163">
        <v>-5092.6499999999996</v>
      </c>
    </row>
    <row r="164" spans="2:7" x14ac:dyDescent="0.25">
      <c r="B164">
        <v>14942</v>
      </c>
      <c r="C164">
        <v>90.35</v>
      </c>
      <c r="D164">
        <v>266.47000000000003</v>
      </c>
      <c r="E164">
        <v>6596.54</v>
      </c>
      <c r="F164">
        <v>684.95</v>
      </c>
      <c r="G164">
        <v>-5184.57</v>
      </c>
    </row>
    <row r="165" spans="2:7" x14ac:dyDescent="0.25">
      <c r="B165">
        <v>15035</v>
      </c>
      <c r="C165">
        <v>91.41</v>
      </c>
      <c r="D165">
        <v>267.39999999999998</v>
      </c>
      <c r="E165">
        <v>6595.11</v>
      </c>
      <c r="F165">
        <v>679.98</v>
      </c>
      <c r="G165">
        <v>-5277.42</v>
      </c>
    </row>
    <row r="166" spans="2:7" x14ac:dyDescent="0.25">
      <c r="B166">
        <v>15128</v>
      </c>
      <c r="C166">
        <v>91.35</v>
      </c>
      <c r="D166">
        <v>269.54000000000002</v>
      </c>
      <c r="E166">
        <v>6592.87</v>
      </c>
      <c r="F166">
        <v>677.5</v>
      </c>
      <c r="G166">
        <v>-5370.36</v>
      </c>
    </row>
    <row r="167" spans="2:7" x14ac:dyDescent="0.25">
      <c r="B167">
        <v>15220</v>
      </c>
      <c r="C167">
        <v>90.34</v>
      </c>
      <c r="D167">
        <v>269</v>
      </c>
      <c r="E167">
        <v>6591.51</v>
      </c>
      <c r="F167">
        <v>676.32</v>
      </c>
      <c r="G167">
        <v>-5462.34</v>
      </c>
    </row>
    <row r="168" spans="2:7" x14ac:dyDescent="0.25">
      <c r="B168">
        <v>15312</v>
      </c>
      <c r="C168">
        <v>90.54</v>
      </c>
      <c r="D168">
        <v>269.18</v>
      </c>
      <c r="E168">
        <v>6590.81</v>
      </c>
      <c r="F168">
        <v>674.86</v>
      </c>
      <c r="G168">
        <v>-5554.33</v>
      </c>
    </row>
    <row r="169" spans="2:7" x14ac:dyDescent="0.25">
      <c r="B169">
        <v>15405</v>
      </c>
      <c r="C169">
        <v>90.38</v>
      </c>
      <c r="D169">
        <v>268.22000000000003</v>
      </c>
      <c r="E169">
        <v>6590.06</v>
      </c>
      <c r="F169">
        <v>672.75</v>
      </c>
      <c r="G169">
        <v>-5647.3</v>
      </c>
    </row>
    <row r="170" spans="2:7" x14ac:dyDescent="0.25">
      <c r="B170">
        <v>15497</v>
      </c>
      <c r="C170">
        <v>90.37</v>
      </c>
      <c r="D170">
        <v>268.33</v>
      </c>
      <c r="E170">
        <v>6589.46</v>
      </c>
      <c r="F170">
        <v>669.98</v>
      </c>
      <c r="G170">
        <v>-5739.25</v>
      </c>
    </row>
    <row r="171" spans="2:7" x14ac:dyDescent="0.25">
      <c r="B171">
        <v>15592</v>
      </c>
      <c r="C171">
        <v>89.84</v>
      </c>
      <c r="D171">
        <v>269.27</v>
      </c>
      <c r="E171">
        <v>6589.28</v>
      </c>
      <c r="F171">
        <v>667.99</v>
      </c>
      <c r="G171">
        <v>-5834.23</v>
      </c>
    </row>
    <row r="172" spans="2:7" x14ac:dyDescent="0.25">
      <c r="B172">
        <v>15684</v>
      </c>
      <c r="C172">
        <v>89.34</v>
      </c>
      <c r="D172">
        <v>271.44</v>
      </c>
      <c r="E172">
        <v>6589.94</v>
      </c>
      <c r="F172">
        <v>668.56</v>
      </c>
      <c r="G172">
        <v>-5926.22</v>
      </c>
    </row>
    <row r="173" spans="2:7" x14ac:dyDescent="0.25">
      <c r="B173">
        <v>15778</v>
      </c>
      <c r="C173">
        <v>89.69</v>
      </c>
      <c r="D173">
        <v>270.33999999999997</v>
      </c>
      <c r="E173">
        <v>6590.74</v>
      </c>
      <c r="F173">
        <v>670.02</v>
      </c>
      <c r="G173">
        <v>-6020.2</v>
      </c>
    </row>
    <row r="174" spans="2:7" x14ac:dyDescent="0.25">
      <c r="B174">
        <v>15871</v>
      </c>
      <c r="C174">
        <v>89.57</v>
      </c>
      <c r="D174">
        <v>269.52999999999997</v>
      </c>
      <c r="E174">
        <v>6591.34</v>
      </c>
      <c r="F174">
        <v>669.92</v>
      </c>
      <c r="G174">
        <v>-6113.2</v>
      </c>
    </row>
    <row r="175" spans="2:7" x14ac:dyDescent="0.25">
      <c r="B175">
        <v>15965</v>
      </c>
      <c r="C175">
        <v>89.54</v>
      </c>
      <c r="D175">
        <v>270.13</v>
      </c>
      <c r="E175">
        <v>6592.07</v>
      </c>
      <c r="F175">
        <v>669.64</v>
      </c>
      <c r="G175">
        <v>-6207.2</v>
      </c>
    </row>
    <row r="176" spans="2:7" x14ac:dyDescent="0.25">
      <c r="B176">
        <v>16057</v>
      </c>
      <c r="C176">
        <v>89.33</v>
      </c>
      <c r="D176">
        <v>269.24</v>
      </c>
      <c r="E176">
        <v>6592.98</v>
      </c>
      <c r="F176">
        <v>669.13</v>
      </c>
      <c r="G176">
        <v>-6299.19</v>
      </c>
    </row>
    <row r="177" spans="2:7" x14ac:dyDescent="0.25">
      <c r="B177">
        <v>16149</v>
      </c>
      <c r="C177">
        <v>90.95</v>
      </c>
      <c r="D177">
        <v>267.83999999999997</v>
      </c>
      <c r="E177">
        <v>6592.75</v>
      </c>
      <c r="F177">
        <v>666.79</v>
      </c>
      <c r="G177">
        <v>-6391.16</v>
      </c>
    </row>
    <row r="178" spans="2:7" x14ac:dyDescent="0.25">
      <c r="B178">
        <v>16241</v>
      </c>
      <c r="C178">
        <v>91.21</v>
      </c>
      <c r="D178">
        <v>267.26</v>
      </c>
      <c r="E178">
        <v>6591.02</v>
      </c>
      <c r="F178">
        <v>662.86</v>
      </c>
      <c r="G178">
        <v>-6483.06</v>
      </c>
    </row>
    <row r="179" spans="2:7" x14ac:dyDescent="0.25">
      <c r="B179">
        <v>16335</v>
      </c>
      <c r="C179">
        <v>91.25</v>
      </c>
      <c r="D179">
        <v>267.35000000000002</v>
      </c>
      <c r="E179">
        <v>6589</v>
      </c>
      <c r="F179">
        <v>658.44</v>
      </c>
      <c r="G179">
        <v>-6576.93</v>
      </c>
    </row>
    <row r="180" spans="2:7" x14ac:dyDescent="0.25">
      <c r="B180">
        <v>16428</v>
      </c>
      <c r="C180">
        <v>91.46</v>
      </c>
      <c r="D180">
        <v>270.11</v>
      </c>
      <c r="E180">
        <v>6586.8</v>
      </c>
      <c r="F180">
        <v>656.38</v>
      </c>
      <c r="G180">
        <v>-6669.87</v>
      </c>
    </row>
    <row r="181" spans="2:7" x14ac:dyDescent="0.25">
      <c r="B181">
        <v>16521</v>
      </c>
      <c r="C181">
        <v>90.43</v>
      </c>
      <c r="D181">
        <v>269.88</v>
      </c>
      <c r="E181">
        <v>6585.27</v>
      </c>
      <c r="F181">
        <v>656.37</v>
      </c>
      <c r="G181">
        <v>-6762.86</v>
      </c>
    </row>
    <row r="182" spans="2:7" x14ac:dyDescent="0.25">
      <c r="B182">
        <v>16615</v>
      </c>
      <c r="C182">
        <v>90.05</v>
      </c>
      <c r="D182">
        <v>268.11</v>
      </c>
      <c r="E182">
        <v>6584.87</v>
      </c>
      <c r="F182">
        <v>654.72</v>
      </c>
      <c r="G182">
        <v>-6856.84</v>
      </c>
    </row>
    <row r="183" spans="2:7" x14ac:dyDescent="0.25">
      <c r="B183">
        <v>16708</v>
      </c>
      <c r="C183">
        <v>90.34</v>
      </c>
      <c r="D183">
        <v>268.73</v>
      </c>
      <c r="E183">
        <v>6584.55</v>
      </c>
      <c r="F183">
        <v>652.16</v>
      </c>
      <c r="G183">
        <v>-6949.8</v>
      </c>
    </row>
    <row r="184" spans="2:7" x14ac:dyDescent="0.25">
      <c r="B184">
        <v>16800</v>
      </c>
      <c r="C184">
        <v>90.34</v>
      </c>
      <c r="D184">
        <v>268.77</v>
      </c>
      <c r="E184">
        <v>6584.01</v>
      </c>
      <c r="F184">
        <v>650.15</v>
      </c>
      <c r="G184">
        <v>-7041.78</v>
      </c>
    </row>
    <row r="185" spans="2:7" x14ac:dyDescent="0.25">
      <c r="B185">
        <v>16894</v>
      </c>
      <c r="C185">
        <v>91.22</v>
      </c>
      <c r="D185">
        <v>271.38</v>
      </c>
      <c r="E185">
        <v>6582.73</v>
      </c>
      <c r="F185">
        <v>650.27</v>
      </c>
      <c r="G185">
        <v>-7135.76</v>
      </c>
    </row>
    <row r="186" spans="2:7" x14ac:dyDescent="0.25">
      <c r="B186">
        <v>16986</v>
      </c>
      <c r="C186">
        <v>91.48</v>
      </c>
      <c r="D186">
        <v>273.11</v>
      </c>
      <c r="E186">
        <v>6580.56</v>
      </c>
      <c r="F186">
        <v>653.88</v>
      </c>
      <c r="G186">
        <v>-7227.66</v>
      </c>
    </row>
    <row r="187" spans="2:7" x14ac:dyDescent="0.25">
      <c r="B187">
        <v>17078</v>
      </c>
      <c r="C187">
        <v>91.21</v>
      </c>
      <c r="D187">
        <v>273.44</v>
      </c>
      <c r="E187">
        <v>6578.4</v>
      </c>
      <c r="F187">
        <v>659.13</v>
      </c>
      <c r="G187">
        <v>-7319.49</v>
      </c>
    </row>
    <row r="188" spans="2:7" x14ac:dyDescent="0.25">
      <c r="B188">
        <v>17171</v>
      </c>
      <c r="C188">
        <v>91.11</v>
      </c>
      <c r="D188">
        <v>270.66000000000003</v>
      </c>
      <c r="E188">
        <v>6576.52</v>
      </c>
      <c r="F188">
        <v>662.46</v>
      </c>
      <c r="G188">
        <v>-7412.4</v>
      </c>
    </row>
    <row r="189" spans="2:7" x14ac:dyDescent="0.25">
      <c r="B189">
        <v>17263</v>
      </c>
      <c r="C189">
        <v>90.93</v>
      </c>
      <c r="D189">
        <v>269.52</v>
      </c>
      <c r="E189">
        <v>6574.88</v>
      </c>
      <c r="F189">
        <v>662.6</v>
      </c>
      <c r="G189">
        <v>-7504.38</v>
      </c>
    </row>
    <row r="190" spans="2:7" x14ac:dyDescent="0.25">
      <c r="B190">
        <v>17356</v>
      </c>
      <c r="C190">
        <v>91.16</v>
      </c>
      <c r="D190">
        <v>270.64999999999998</v>
      </c>
      <c r="E190">
        <v>6573.19</v>
      </c>
      <c r="F190">
        <v>662.74</v>
      </c>
      <c r="G190">
        <v>-7597.36</v>
      </c>
    </row>
    <row r="191" spans="2:7" x14ac:dyDescent="0.25">
      <c r="B191">
        <v>17448</v>
      </c>
      <c r="C191">
        <v>91.18</v>
      </c>
      <c r="D191">
        <v>270.48</v>
      </c>
      <c r="E191">
        <v>6571.31</v>
      </c>
      <c r="F191">
        <v>663.64</v>
      </c>
      <c r="G191">
        <v>-7689.34</v>
      </c>
    </row>
    <row r="192" spans="2:7" x14ac:dyDescent="0.25">
      <c r="B192">
        <v>17541</v>
      </c>
      <c r="C192">
        <v>91.2</v>
      </c>
      <c r="D192">
        <v>270.25</v>
      </c>
      <c r="E192">
        <v>6569.38</v>
      </c>
      <c r="F192">
        <v>664.24</v>
      </c>
      <c r="G192">
        <v>-7782.32</v>
      </c>
    </row>
    <row r="193" spans="2:7" x14ac:dyDescent="0.25">
      <c r="B193">
        <v>17633</v>
      </c>
      <c r="C193">
        <v>90.2</v>
      </c>
      <c r="D193">
        <v>269.67</v>
      </c>
      <c r="E193">
        <v>6568.25</v>
      </c>
      <c r="F193">
        <v>664.17</v>
      </c>
      <c r="G193">
        <v>-7874.31</v>
      </c>
    </row>
    <row r="194" spans="2:7" x14ac:dyDescent="0.25">
      <c r="B194">
        <v>17725</v>
      </c>
      <c r="C194">
        <v>89.68</v>
      </c>
      <c r="D194">
        <v>269.26</v>
      </c>
      <c r="E194">
        <v>6568.35</v>
      </c>
      <c r="F194">
        <v>663.31</v>
      </c>
      <c r="G194">
        <v>-7966.31</v>
      </c>
    </row>
    <row r="195" spans="2:7" x14ac:dyDescent="0.25">
      <c r="B195">
        <v>17817</v>
      </c>
      <c r="C195">
        <v>89.11</v>
      </c>
      <c r="D195">
        <v>269.10000000000002</v>
      </c>
      <c r="E195">
        <v>6569.32</v>
      </c>
      <c r="F195">
        <v>662</v>
      </c>
      <c r="G195">
        <v>-8058.29</v>
      </c>
    </row>
    <row r="196" spans="2:7" x14ac:dyDescent="0.25">
      <c r="B196">
        <v>17908</v>
      </c>
      <c r="C196">
        <v>90.48</v>
      </c>
      <c r="D196">
        <v>269.58999999999997</v>
      </c>
      <c r="E196">
        <v>6569.64</v>
      </c>
      <c r="F196">
        <v>660.96</v>
      </c>
      <c r="G196">
        <v>-8149.28</v>
      </c>
    </row>
    <row r="197" spans="2:7" x14ac:dyDescent="0.25">
      <c r="B197">
        <v>18001</v>
      </c>
      <c r="C197">
        <v>92.76</v>
      </c>
      <c r="D197">
        <v>269.77</v>
      </c>
      <c r="E197">
        <v>6567.02</v>
      </c>
      <c r="F197">
        <v>660.44</v>
      </c>
      <c r="G197">
        <v>-8242.24</v>
      </c>
    </row>
    <row r="198" spans="2:7" x14ac:dyDescent="0.25">
      <c r="B198">
        <v>18096</v>
      </c>
      <c r="C198">
        <v>93.69</v>
      </c>
      <c r="D198">
        <v>268.92</v>
      </c>
      <c r="E198">
        <v>6561.67</v>
      </c>
      <c r="F198">
        <v>659.35</v>
      </c>
      <c r="G198">
        <v>-8337.08</v>
      </c>
    </row>
    <row r="199" spans="2:7" x14ac:dyDescent="0.25">
      <c r="B199">
        <v>18190</v>
      </c>
      <c r="C199">
        <v>94.35</v>
      </c>
      <c r="D199">
        <v>267.52</v>
      </c>
      <c r="E199">
        <v>6555.08</v>
      </c>
      <c r="F199">
        <v>656.44</v>
      </c>
      <c r="G199">
        <v>-8430.7999999999993</v>
      </c>
    </row>
    <row r="200" spans="2:7" x14ac:dyDescent="0.25">
      <c r="B200">
        <v>18282</v>
      </c>
      <c r="C200">
        <v>94.2</v>
      </c>
      <c r="D200">
        <v>268.06</v>
      </c>
      <c r="E200">
        <v>6548.22</v>
      </c>
      <c r="F200">
        <v>652.9</v>
      </c>
      <c r="G200">
        <v>-8522.4699999999993</v>
      </c>
    </row>
    <row r="201" spans="2:7" x14ac:dyDescent="0.25">
      <c r="B201">
        <v>18375</v>
      </c>
      <c r="C201">
        <v>94.76</v>
      </c>
      <c r="D201">
        <v>268.97000000000003</v>
      </c>
      <c r="E201">
        <v>6540.96</v>
      </c>
      <c r="F201">
        <v>650.5</v>
      </c>
      <c r="G201">
        <v>-8615.16</v>
      </c>
    </row>
    <row r="202" spans="2:7" x14ac:dyDescent="0.25">
      <c r="B202">
        <v>18469</v>
      </c>
      <c r="C202">
        <v>95.02</v>
      </c>
      <c r="D202">
        <v>267.91000000000003</v>
      </c>
      <c r="E202">
        <v>6532.95</v>
      </c>
      <c r="F202">
        <v>647.95000000000005</v>
      </c>
      <c r="G202">
        <v>-8708.7800000000007</v>
      </c>
    </row>
    <row r="203" spans="2:7" x14ac:dyDescent="0.25">
      <c r="B203">
        <v>18562</v>
      </c>
      <c r="C203">
        <v>95.32</v>
      </c>
      <c r="D203">
        <v>268.8</v>
      </c>
      <c r="E203">
        <v>6524.56</v>
      </c>
      <c r="F203">
        <v>645.29</v>
      </c>
      <c r="G203">
        <v>-8801.36</v>
      </c>
    </row>
    <row r="204" spans="2:7" x14ac:dyDescent="0.25">
      <c r="B204">
        <v>18654</v>
      </c>
      <c r="C204">
        <v>94.57</v>
      </c>
      <c r="D204">
        <v>269.02</v>
      </c>
      <c r="E204">
        <v>6516.63</v>
      </c>
      <c r="F204">
        <v>643.54999999999995</v>
      </c>
      <c r="G204">
        <v>-8893</v>
      </c>
    </row>
    <row r="205" spans="2:7" x14ac:dyDescent="0.25">
      <c r="B205">
        <v>18749</v>
      </c>
      <c r="C205">
        <v>93.66</v>
      </c>
      <c r="D205">
        <v>267.07</v>
      </c>
      <c r="E205">
        <v>6509.82</v>
      </c>
      <c r="F205">
        <v>640.32000000000005</v>
      </c>
      <c r="G205">
        <v>-8987.7000000000007</v>
      </c>
    </row>
    <row r="206" spans="2:7" x14ac:dyDescent="0.25">
      <c r="B206">
        <v>18842</v>
      </c>
      <c r="C206">
        <v>93.63</v>
      </c>
      <c r="D206">
        <v>269.43</v>
      </c>
      <c r="E206">
        <v>6503.9</v>
      </c>
      <c r="F206">
        <v>637.48</v>
      </c>
      <c r="G206">
        <v>-9080.4599999999991</v>
      </c>
    </row>
    <row r="207" spans="2:7" x14ac:dyDescent="0.25">
      <c r="B207">
        <v>18934</v>
      </c>
      <c r="C207">
        <v>93.18</v>
      </c>
      <c r="D207">
        <v>270.72000000000003</v>
      </c>
      <c r="E207">
        <v>6498.44</v>
      </c>
      <c r="F207">
        <v>637.6</v>
      </c>
      <c r="G207">
        <v>-9172.2900000000009</v>
      </c>
    </row>
    <row r="208" spans="2:7" x14ac:dyDescent="0.25">
      <c r="B208">
        <v>19028</v>
      </c>
      <c r="C208">
        <v>94</v>
      </c>
      <c r="D208">
        <v>271.52</v>
      </c>
      <c r="E208">
        <v>6492.55</v>
      </c>
      <c r="F208">
        <v>639.44000000000005</v>
      </c>
      <c r="G208">
        <v>-9266.09</v>
      </c>
    </row>
    <row r="209" spans="2:7" x14ac:dyDescent="0.25">
      <c r="B209">
        <v>19121</v>
      </c>
      <c r="C209">
        <v>94.13</v>
      </c>
      <c r="D209">
        <v>269.83999999999997</v>
      </c>
      <c r="E209">
        <v>6485.96</v>
      </c>
      <c r="F209">
        <v>640.54</v>
      </c>
      <c r="G209">
        <v>-9358.85</v>
      </c>
    </row>
    <row r="210" spans="2:7" x14ac:dyDescent="0.25">
      <c r="B210">
        <v>19214</v>
      </c>
      <c r="C210">
        <v>94.41</v>
      </c>
      <c r="D210">
        <v>269.37</v>
      </c>
      <c r="E210">
        <v>6479.04</v>
      </c>
      <c r="F210">
        <v>639.9</v>
      </c>
      <c r="G210">
        <v>-9451.59</v>
      </c>
    </row>
    <row r="211" spans="2:7" x14ac:dyDescent="0.25">
      <c r="B211">
        <v>19308</v>
      </c>
      <c r="C211">
        <v>94.31</v>
      </c>
      <c r="D211">
        <v>270.99</v>
      </c>
      <c r="E211">
        <v>6471.89</v>
      </c>
      <c r="F211">
        <v>640.19000000000005</v>
      </c>
      <c r="G211">
        <v>-9545.31</v>
      </c>
    </row>
    <row r="212" spans="2:7" x14ac:dyDescent="0.25">
      <c r="B212">
        <v>19402</v>
      </c>
      <c r="C212">
        <v>94.75</v>
      </c>
      <c r="D212">
        <v>273.47000000000003</v>
      </c>
      <c r="E212">
        <v>6464.46</v>
      </c>
      <c r="F212">
        <v>643.84</v>
      </c>
      <c r="G212">
        <v>-9638.94</v>
      </c>
    </row>
    <row r="213" spans="2:7" x14ac:dyDescent="0.25">
      <c r="B213">
        <v>19495</v>
      </c>
      <c r="C213">
        <v>93.97</v>
      </c>
      <c r="D213">
        <v>271.72000000000003</v>
      </c>
      <c r="E213">
        <v>6457.39</v>
      </c>
      <c r="F213">
        <v>648.03</v>
      </c>
      <c r="G213">
        <v>-9731.57</v>
      </c>
    </row>
    <row r="214" spans="2:7" x14ac:dyDescent="0.25">
      <c r="B214">
        <v>19589</v>
      </c>
      <c r="C214">
        <v>93.87</v>
      </c>
      <c r="D214">
        <v>270.95</v>
      </c>
      <c r="E214">
        <v>6450.97</v>
      </c>
      <c r="F214">
        <v>650.22</v>
      </c>
      <c r="G214">
        <v>-9825.32</v>
      </c>
    </row>
    <row r="215" spans="2:7" x14ac:dyDescent="0.25">
      <c r="B215">
        <v>19681</v>
      </c>
      <c r="C215">
        <v>93.83</v>
      </c>
      <c r="D215">
        <v>271.18</v>
      </c>
      <c r="E215">
        <v>6444.79</v>
      </c>
      <c r="F215">
        <v>651.92999999999995</v>
      </c>
      <c r="G215">
        <v>-9917.1</v>
      </c>
    </row>
    <row r="216" spans="2:7" x14ac:dyDescent="0.25">
      <c r="B216">
        <v>19774</v>
      </c>
      <c r="C216">
        <v>92.34</v>
      </c>
      <c r="D216">
        <v>273.49</v>
      </c>
      <c r="E216">
        <v>6439.78</v>
      </c>
      <c r="F216">
        <v>655.71</v>
      </c>
      <c r="G216">
        <v>-10009.879999999999</v>
      </c>
    </row>
    <row r="217" spans="2:7" x14ac:dyDescent="0.25">
      <c r="B217">
        <v>19867</v>
      </c>
      <c r="C217">
        <v>92.91</v>
      </c>
      <c r="D217">
        <v>274.12</v>
      </c>
      <c r="E217">
        <v>6435.52</v>
      </c>
      <c r="F217">
        <v>661.88</v>
      </c>
      <c r="G217">
        <v>-10102.57</v>
      </c>
    </row>
    <row r="218" spans="2:7" x14ac:dyDescent="0.25">
      <c r="B218">
        <v>19959</v>
      </c>
      <c r="C218">
        <v>91.82</v>
      </c>
      <c r="D218">
        <v>273.38</v>
      </c>
      <c r="E218">
        <v>6431.73</v>
      </c>
      <c r="F218">
        <v>667.89</v>
      </c>
      <c r="G218">
        <v>-10194.299999999999</v>
      </c>
    </row>
    <row r="219" spans="2:7" x14ac:dyDescent="0.25">
      <c r="B219">
        <v>20052</v>
      </c>
      <c r="C219">
        <v>91.99</v>
      </c>
      <c r="D219">
        <v>273.98</v>
      </c>
      <c r="E219">
        <v>6428.64</v>
      </c>
      <c r="F219">
        <v>673.85</v>
      </c>
      <c r="G219">
        <v>-10287.049999999999</v>
      </c>
    </row>
    <row r="220" spans="2:7" x14ac:dyDescent="0.25">
      <c r="B220">
        <v>20144</v>
      </c>
      <c r="C220">
        <v>91.66</v>
      </c>
      <c r="D220">
        <v>272.70999999999998</v>
      </c>
      <c r="E220">
        <v>6425.71</v>
      </c>
      <c r="F220">
        <v>679.22</v>
      </c>
      <c r="G220">
        <v>-10378.85</v>
      </c>
    </row>
    <row r="221" spans="2:7" x14ac:dyDescent="0.25">
      <c r="B221">
        <v>20237</v>
      </c>
      <c r="C221">
        <v>91.99</v>
      </c>
      <c r="D221">
        <v>268.95999999999998</v>
      </c>
      <c r="E221">
        <v>6422.74</v>
      </c>
      <c r="F221">
        <v>680.57</v>
      </c>
      <c r="G221">
        <v>-10471.780000000001</v>
      </c>
    </row>
    <row r="222" spans="2:7" x14ac:dyDescent="0.25">
      <c r="B222">
        <v>20329</v>
      </c>
      <c r="C222">
        <v>92.76</v>
      </c>
      <c r="D222">
        <v>267.67</v>
      </c>
      <c r="E222">
        <v>6418.93</v>
      </c>
      <c r="F222">
        <v>677.87</v>
      </c>
      <c r="G222">
        <v>-10563.65</v>
      </c>
    </row>
    <row r="223" spans="2:7" x14ac:dyDescent="0.25">
      <c r="B223">
        <v>20422</v>
      </c>
      <c r="C223">
        <v>95.35</v>
      </c>
      <c r="D223">
        <v>268.08999999999997</v>
      </c>
      <c r="E223">
        <v>6412.36</v>
      </c>
      <c r="F223">
        <v>674.44</v>
      </c>
      <c r="G223">
        <v>-10656.35</v>
      </c>
    </row>
    <row r="224" spans="2:7" x14ac:dyDescent="0.25">
      <c r="B224">
        <v>20514</v>
      </c>
      <c r="C224">
        <v>95.61</v>
      </c>
      <c r="D224">
        <v>267.58</v>
      </c>
      <c r="E224">
        <v>6403.57</v>
      </c>
      <c r="F224">
        <v>670.98</v>
      </c>
      <c r="G224">
        <v>-10747.86</v>
      </c>
    </row>
    <row r="225" spans="2:7" x14ac:dyDescent="0.25">
      <c r="B225">
        <v>20606</v>
      </c>
      <c r="C225">
        <v>95.04</v>
      </c>
      <c r="D225">
        <v>266.22000000000003</v>
      </c>
      <c r="E225">
        <v>6395.03</v>
      </c>
      <c r="F225">
        <v>666.02</v>
      </c>
      <c r="G225">
        <v>-10839.33</v>
      </c>
    </row>
    <row r="226" spans="2:7" x14ac:dyDescent="0.25">
      <c r="B226">
        <v>20699</v>
      </c>
      <c r="C226">
        <v>94.8</v>
      </c>
      <c r="D226">
        <v>264.72000000000003</v>
      </c>
      <c r="E226">
        <v>6387.05</v>
      </c>
      <c r="F226">
        <v>658.71</v>
      </c>
      <c r="G226">
        <v>-10931.69</v>
      </c>
    </row>
    <row r="227" spans="2:7" x14ac:dyDescent="0.25">
      <c r="B227">
        <v>20791</v>
      </c>
      <c r="C227">
        <v>95.52</v>
      </c>
      <c r="D227">
        <v>268.07</v>
      </c>
      <c r="E227">
        <v>6378.78</v>
      </c>
      <c r="F227">
        <v>652.94000000000005</v>
      </c>
      <c r="G227">
        <v>-11023.13</v>
      </c>
    </row>
    <row r="228" spans="2:7" x14ac:dyDescent="0.25">
      <c r="B228">
        <v>20886</v>
      </c>
      <c r="C228">
        <v>95.37</v>
      </c>
      <c r="D228">
        <v>269.60000000000002</v>
      </c>
      <c r="E228">
        <v>6369.76</v>
      </c>
      <c r="F228">
        <v>651.02</v>
      </c>
      <c r="G228">
        <v>-11117.68</v>
      </c>
    </row>
    <row r="229" spans="2:7" x14ac:dyDescent="0.25">
      <c r="B229">
        <v>20979</v>
      </c>
      <c r="C229">
        <v>95.19</v>
      </c>
      <c r="D229">
        <v>272.64999999999998</v>
      </c>
      <c r="E229">
        <v>6361.2</v>
      </c>
      <c r="F229">
        <v>652.84</v>
      </c>
      <c r="G229">
        <v>-11210.25</v>
      </c>
    </row>
    <row r="230" spans="2:7" x14ac:dyDescent="0.25">
      <c r="B230">
        <v>21072</v>
      </c>
      <c r="C230">
        <v>95.75</v>
      </c>
      <c r="D230">
        <v>274.94</v>
      </c>
      <c r="E230">
        <v>6352.34</v>
      </c>
      <c r="F230">
        <v>658.97</v>
      </c>
      <c r="G230">
        <v>-11302.62</v>
      </c>
    </row>
    <row r="231" spans="2:7" x14ac:dyDescent="0.25">
      <c r="B231">
        <v>21166</v>
      </c>
      <c r="C231">
        <v>96.2</v>
      </c>
      <c r="D231">
        <v>274.77</v>
      </c>
      <c r="E231">
        <v>6342.55</v>
      </c>
      <c r="F231">
        <v>666.88</v>
      </c>
      <c r="G231">
        <v>-11395.77</v>
      </c>
    </row>
    <row r="232" spans="2:7" x14ac:dyDescent="0.25">
      <c r="B232">
        <v>21248</v>
      </c>
      <c r="C232">
        <v>96.74</v>
      </c>
      <c r="D232">
        <v>274.62</v>
      </c>
      <c r="E232">
        <v>6333.31</v>
      </c>
      <c r="F232">
        <v>673.55</v>
      </c>
      <c r="G232">
        <v>-11476.98</v>
      </c>
    </row>
    <row r="233" spans="2:7" x14ac:dyDescent="0.25">
      <c r="B233">
        <v>21290</v>
      </c>
      <c r="C233">
        <v>96.74</v>
      </c>
      <c r="D233">
        <v>274.62</v>
      </c>
      <c r="E233">
        <v>6328.38</v>
      </c>
      <c r="F233">
        <v>676.91</v>
      </c>
      <c r="G233">
        <v>-11518.55</v>
      </c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2021-12-20T18:22:22Z</dcterms:modified>
</cp:coreProperties>
</file>