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614B1784-1A6D-40C5-A7A4-353B678711E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<sst xmlns="http://schemas.openxmlformats.org/spreadsheetml/2006/main" count="41" uniqueCount="37">
  <si>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</si>
  <si>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</si>
  <si>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</si>
  <si>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</si>
  <si>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</si>
  <si>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</si>
  <si>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</si>
  <si>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</si>
  <si>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</si>
  <si>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</si>
  <si>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</si>
  <si>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</si>
  <si>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</si>
  <si>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</si>
  <si>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</si>
  <si>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</si>
  <si>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</si>
  <si>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</si>
  <si>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</si>
  <si>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</si>
  <si>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</si>
  <si>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</si>
  <si>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</si>
  <si>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</si>
  <si>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</si>
  <si>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</si>
  <si>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</si>
  <si>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</si>
  <si>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</si>
  <si>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</si>
  <si>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</si>
  <si>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</si>
  <si>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</si>
  <si>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</si>
  <si>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</si>
  <si>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13-6HZ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</si>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</sst>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:G22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115</v>
      </c>
      <c r="C3">
        <v>0.21</v>
      </c>
      <c r="D3">
        <v>345.15</v>
      </c>
      <c r="E3">
        <v>115</v>
      </c>
      <c r="F3">
        <v>0.2</v>
      </c>
      <c r="G3">
        <v>-0.05</v>
      </c>
    </row>
    <row r="4" spans="1:13" ht="15.75" thickBot="1" x14ac:dyDescent="0.3">
      <c r="A4" s="10" t="s">
        <v>8</v>
      </c>
      <c r="B4">
        <v>215</v>
      </c>
      <c r="C4">
        <v>0.31</v>
      </c>
      <c r="D4">
        <v>16.77</v>
      </c>
      <c r="E4">
        <v>215</v>
      </c>
      <c r="F4">
        <v>0.63</v>
      </c>
      <c r="G4">
        <v>-0.02</v>
      </c>
    </row>
    <row r="5" spans="1:13" ht="15.75" thickBot="1" x14ac:dyDescent="0.3">
      <c r="A5" s="13">
        <v>47120</v>
      </c>
      <c r="B5">
        <v>315</v>
      </c>
      <c r="C5">
        <v>1.1000000000000001</v>
      </c>
      <c r="D5">
        <v>80.13</v>
      </c>
      <c r="E5">
        <v>314.99</v>
      </c>
      <c r="F5">
        <v>1.05</v>
      </c>
      <c r="G5">
        <v>1</v>
      </c>
    </row>
    <row r="6" spans="1:13" ht="15.75" thickBot="1" x14ac:dyDescent="0.3">
      <c r="A6" s="11" t="s">
        <v>9</v>
      </c>
      <c r="B6">
        <v>415</v>
      </c>
      <c r="C6">
        <v>2.57</v>
      </c>
      <c r="D6">
        <v>87.37</v>
      </c>
      <c r="E6">
        <v>414.94</v>
      </c>
      <c r="F6">
        <v>1.32</v>
      </c>
      <c r="G6">
        <v>4.1900000000000004</v>
      </c>
    </row>
    <row r="7" spans="1:13" ht="15.75" thickBot="1" x14ac:dyDescent="0.3">
      <c r="A7" s="14" t="s">
        <v>35</v>
      </c>
      <c r="B7">
        <v>515</v>
      </c>
      <c r="C7">
        <v>3.24</v>
      </c>
      <c r="D7">
        <v>87.19</v>
      </c>
      <c r="E7">
        <v>514.80999999999995</v>
      </c>
      <c r="F7">
        <v>1.56</v>
      </c>
      <c r="G7">
        <v>9.25</v>
      </c>
    </row>
    <row r="8" spans="1:13" ht="15.75" thickBot="1" x14ac:dyDescent="0.3">
      <c r="A8" s="18" t="s">
        <v>12</v>
      </c>
      <c r="B8">
        <v>615</v>
      </c>
      <c r="C8">
        <v>4.68</v>
      </c>
      <c r="D8">
        <v>80.63</v>
      </c>
      <c r="E8">
        <v>614.57000000000005</v>
      </c>
      <c r="F8">
        <v>2.36</v>
      </c>
      <c r="G8">
        <v>16.09</v>
      </c>
    </row>
    <row r="9" spans="1:13" ht="15.75" thickBot="1" x14ac:dyDescent="0.3">
      <c r="A9" s="21"/>
      <c r="B9">
        <v>715</v>
      </c>
      <c r="C9">
        <v>6.82</v>
      </c>
      <c r="D9">
        <v>76.55</v>
      </c>
      <c r="E9">
        <v>714.06</v>
      </c>
      <c r="F9">
        <v>4.41</v>
      </c>
      <c r="G9">
        <v>25.9</v>
      </c>
    </row>
    <row r="10" spans="1:13" ht="15.75" thickBot="1" x14ac:dyDescent="0.3">
      <c r="A10" s="15" t="s">
        <v>11</v>
      </c>
      <c r="B10">
        <v>815</v>
      </c>
      <c r="C10">
        <v>9.0299999999999994</v>
      </c>
      <c r="D10">
        <v>69.47</v>
      </c>
      <c r="E10">
        <v>813.1</v>
      </c>
      <c r="F10">
        <v>8.5399999999999991</v>
      </c>
      <c r="G10">
        <v>39.020000000000003</v>
      </c>
    </row>
    <row r="11" spans="1:13" ht="15.75" thickBot="1" x14ac:dyDescent="0.3">
      <c r="A11" s="17" t="s">
        <v>36</v>
      </c>
      <c r="B11">
        <v>915</v>
      </c>
      <c r="C11">
        <v>10.17</v>
      </c>
      <c r="D11">
        <v>69.06</v>
      </c>
      <c r="E11">
        <v>911.7</v>
      </c>
      <c r="F11">
        <v>14.45</v>
      </c>
      <c r="G11">
        <v>54.62</v>
      </c>
    </row>
    <row r="12" spans="1:13" ht="15.75" thickBot="1" x14ac:dyDescent="0.3">
      <c r="A12" s="15" t="s">
        <v>10</v>
      </c>
      <c r="B12">
        <v>1015</v>
      </c>
      <c r="C12">
        <v>11.38</v>
      </c>
      <c r="D12">
        <v>68.95</v>
      </c>
      <c r="E12">
        <v>1009.93</v>
      </c>
      <c r="F12">
        <v>21.14</v>
      </c>
      <c r="G12">
        <v>72.069999999999993</v>
      </c>
    </row>
    <row r="13" spans="1:13" ht="15.75" thickBot="1" x14ac:dyDescent="0.3">
      <c r="A13" s="14" t="s">
        <v>34</v>
      </c>
      <c r="B13">
        <v>1115</v>
      </c>
      <c r="C13">
        <v>12.29</v>
      </c>
      <c r="D13">
        <v>66.489999999999995</v>
      </c>
      <c r="E13">
        <v>1107.81</v>
      </c>
      <c r="F13">
        <v>28.94</v>
      </c>
      <c r="G13">
        <v>91.04</v>
      </c>
    </row>
    <row r="14" spans="1:13" ht="15.75" thickBot="1" x14ac:dyDescent="0.3">
      <c r="A14" s="15" t="s">
        <v>29</v>
      </c>
      <c r="B14">
        <v>1215</v>
      </c>
      <c r="C14">
        <v>13.52</v>
      </c>
      <c r="D14">
        <v>66.37</v>
      </c>
      <c r="E14">
        <v>1205.28</v>
      </c>
      <c r="F14">
        <v>37.869999999999997</v>
      </c>
      <c r="G14">
        <v>111.52</v>
      </c>
    </row>
    <row r="15" spans="1:13" ht="15.75" thickBot="1" x14ac:dyDescent="0.3">
      <c r="A15" t="str">
        <f>INDEX(Lookup!E2:E5,Lookup!F2)</f>
        <v>Horizontal</v>
      </c>
      <c r="B15">
        <v>1315</v>
      </c>
      <c r="C15">
        <v>15.63</v>
      </c>
      <c r="D15">
        <v>68.33</v>
      </c>
      <c r="E15">
        <v>1302.05</v>
      </c>
      <c r="F15">
        <v>47.53</v>
      </c>
      <c r="G15">
        <v>134.75</v>
      </c>
    </row>
    <row r="16" spans="1:13" ht="15.75" thickBot="1" x14ac:dyDescent="0.3">
      <c r="A16" s="15" t="s">
        <v>13</v>
      </c>
      <c r="B16">
        <v>1415</v>
      </c>
      <c r="C16">
        <v>16.670000000000002</v>
      </c>
      <c r="D16">
        <v>70.62</v>
      </c>
      <c r="E16">
        <v>1398.11</v>
      </c>
      <c r="F16">
        <v>57.26</v>
      </c>
      <c r="G16">
        <v>160.80000000000001</v>
      </c>
    </row>
    <row r="17" spans="1:7" ht="15.75" thickBot="1" x14ac:dyDescent="0.3">
      <c r="A17" t="str">
        <f>INDEX(Lookup!A2:A4,Lookup!B2)</f>
        <v>True</v>
      </c>
      <c r="B17">
        <v>1515</v>
      </c>
      <c r="C17">
        <v>18.52</v>
      </c>
      <c r="D17">
        <v>71.63</v>
      </c>
      <c r="E17">
        <v>1493.42</v>
      </c>
      <c r="F17">
        <v>67.03</v>
      </c>
      <c r="G17">
        <v>189.41</v>
      </c>
    </row>
    <row r="18" spans="1:7" ht="15.75" thickBot="1" x14ac:dyDescent="0.3">
      <c r="A18" s="15" t="s">
        <v>15</v>
      </c>
      <c r="B18">
        <v>1615</v>
      </c>
      <c r="C18">
        <v>19.29</v>
      </c>
      <c r="D18">
        <v>72.59</v>
      </c>
      <c r="E18">
        <v>1588.03</v>
      </c>
      <c r="F18">
        <v>76.98</v>
      </c>
      <c r="G18">
        <v>220.24</v>
      </c>
    </row>
    <row r="19" spans="1:7" x14ac:dyDescent="0.25">
      <c r="A19" t="e">
        <f>INDEX(Lookup!C2:C12,Lookup!D2)</f>
        <v>#VALUE!</v>
      </c>
      <c r="B19">
        <v>1715</v>
      </c>
      <c r="C19">
        <v>22.22</v>
      </c>
      <c r="D19">
        <v>72.92</v>
      </c>
      <c r="E19">
        <v>1681.53</v>
      </c>
      <c r="F19">
        <v>87.48</v>
      </c>
      <c r="G19">
        <v>254.08</v>
      </c>
    </row>
    <row r="20" spans="1:7" x14ac:dyDescent="0.25">
      <c r="B20">
        <v>1815</v>
      </c>
      <c r="C20">
        <v>25.17</v>
      </c>
      <c r="D20">
        <v>73.66</v>
      </c>
      <c r="E20">
        <v>1773.09</v>
      </c>
      <c r="F20">
        <v>99.01</v>
      </c>
      <c r="G20">
        <v>292.57</v>
      </c>
    </row>
    <row r="21" spans="1:7" x14ac:dyDescent="0.25">
      <c r="B21">
        <v>1850</v>
      </c>
      <c r="C21">
        <v>25.32</v>
      </c>
      <c r="D21">
        <v>73.22</v>
      </c>
      <c r="E21">
        <v>1804.75</v>
      </c>
      <c r="F21">
        <v>103.27</v>
      </c>
      <c r="G21">
        <v>306.88</v>
      </c>
    </row>
    <row r="22" spans="1:7" x14ac:dyDescent="0.25">
      <c r="B22">
        <v>2014</v>
      </c>
      <c r="C22">
        <v>24.87</v>
      </c>
      <c r="D22">
        <v>66.64</v>
      </c>
      <c r="E22">
        <v>1953.3</v>
      </c>
      <c r="F22">
        <v>127.07</v>
      </c>
      <c r="G22">
        <v>372.13</v>
      </c>
    </row>
    <row r="23" spans="1:7" x14ac:dyDescent="0.25">
      <c r="B23">
        <v>2106</v>
      </c>
      <c r="C23">
        <v>27.11</v>
      </c>
      <c r="D23">
        <v>68.89</v>
      </c>
      <c r="E23">
        <v>2035.99</v>
      </c>
      <c r="F23">
        <v>142.30000000000001</v>
      </c>
      <c r="G23">
        <v>409.45</v>
      </c>
    </row>
    <row r="24" spans="1:7" x14ac:dyDescent="0.25">
      <c r="B24">
        <v>2200</v>
      </c>
      <c r="C24">
        <v>29.35</v>
      </c>
      <c r="D24">
        <v>66.180000000000007</v>
      </c>
      <c r="E24">
        <v>2118.81</v>
      </c>
      <c r="F24">
        <v>159.32</v>
      </c>
      <c r="G24">
        <v>450.51</v>
      </c>
    </row>
    <row r="25" spans="1:7" x14ac:dyDescent="0.25">
      <c r="B25">
        <v>2292</v>
      </c>
      <c r="C25">
        <v>31.09</v>
      </c>
      <c r="D25">
        <v>67.37</v>
      </c>
      <c r="E25">
        <v>2198.3000000000002</v>
      </c>
      <c r="F25">
        <v>177.56</v>
      </c>
      <c r="G25">
        <v>493.07</v>
      </c>
    </row>
    <row r="26" spans="1:7" x14ac:dyDescent="0.25">
      <c r="B26">
        <v>2384</v>
      </c>
      <c r="C26">
        <v>33.79</v>
      </c>
      <c r="D26">
        <v>70.91</v>
      </c>
      <c r="E26">
        <v>2275.94</v>
      </c>
      <c r="F26">
        <v>195.07</v>
      </c>
      <c r="G26">
        <v>539.17999999999995</v>
      </c>
    </row>
    <row r="27" spans="1:7" x14ac:dyDescent="0.25">
      <c r="B27">
        <v>2476</v>
      </c>
      <c r="C27">
        <v>33.64</v>
      </c>
      <c r="D27">
        <v>74.92</v>
      </c>
      <c r="E27">
        <v>2352.48</v>
      </c>
      <c r="F27">
        <v>210.07</v>
      </c>
      <c r="G27">
        <v>587.97</v>
      </c>
    </row>
    <row r="28" spans="1:7" x14ac:dyDescent="0.25">
      <c r="B28">
        <v>2568</v>
      </c>
      <c r="C28">
        <v>32.979999999999997</v>
      </c>
      <c r="D28">
        <v>74.400000000000006</v>
      </c>
      <c r="E28">
        <v>2429.36</v>
      </c>
      <c r="F28">
        <v>223.44</v>
      </c>
      <c r="G28">
        <v>636.69000000000005</v>
      </c>
    </row>
    <row r="29" spans="1:7" x14ac:dyDescent="0.25">
      <c r="B29">
        <v>2660</v>
      </c>
      <c r="C29">
        <v>30.58</v>
      </c>
      <c r="D29">
        <v>73.64</v>
      </c>
      <c r="E29">
        <v>2507.5700000000002</v>
      </c>
      <c r="F29">
        <v>236.76</v>
      </c>
      <c r="G29">
        <v>683.27</v>
      </c>
    </row>
    <row r="30" spans="1:7" x14ac:dyDescent="0.25">
      <c r="B30">
        <v>2753</v>
      </c>
      <c r="C30">
        <v>30.56</v>
      </c>
      <c r="D30">
        <v>76.45</v>
      </c>
      <c r="E30">
        <v>2587.64</v>
      </c>
      <c r="F30">
        <v>248.97</v>
      </c>
      <c r="G30">
        <v>728.96</v>
      </c>
    </row>
    <row r="31" spans="1:7" x14ac:dyDescent="0.25">
      <c r="B31">
        <v>2846</v>
      </c>
      <c r="C31">
        <v>30.57</v>
      </c>
      <c r="D31">
        <v>76.430000000000007</v>
      </c>
      <c r="E31">
        <v>2667.72</v>
      </c>
      <c r="F31">
        <v>260.06</v>
      </c>
      <c r="G31">
        <v>774.93</v>
      </c>
    </row>
    <row r="32" spans="1:7" x14ac:dyDescent="0.25">
      <c r="B32">
        <v>2938</v>
      </c>
      <c r="C32">
        <v>28.48</v>
      </c>
      <c r="D32">
        <v>70.91</v>
      </c>
      <c r="E32">
        <v>2747.79</v>
      </c>
      <c r="F32">
        <v>272.72000000000003</v>
      </c>
      <c r="G32">
        <v>818.41</v>
      </c>
    </row>
    <row r="33" spans="2:7" x14ac:dyDescent="0.25">
      <c r="B33">
        <v>3030</v>
      </c>
      <c r="C33">
        <v>28.06</v>
      </c>
      <c r="D33">
        <v>70.23</v>
      </c>
      <c r="E33">
        <v>2828.81</v>
      </c>
      <c r="F33">
        <v>287.22000000000003</v>
      </c>
      <c r="G33">
        <v>859.51</v>
      </c>
    </row>
    <row r="34" spans="2:7" x14ac:dyDescent="0.25">
      <c r="B34">
        <v>3122</v>
      </c>
      <c r="C34">
        <v>28.82</v>
      </c>
      <c r="D34">
        <v>69</v>
      </c>
      <c r="E34">
        <v>2909.71</v>
      </c>
      <c r="F34">
        <v>302.48</v>
      </c>
      <c r="G34">
        <v>900.57</v>
      </c>
    </row>
    <row r="35" spans="2:7" x14ac:dyDescent="0.25">
      <c r="B35">
        <v>3214</v>
      </c>
      <c r="C35">
        <v>29.34</v>
      </c>
      <c r="D35">
        <v>67.930000000000007</v>
      </c>
      <c r="E35">
        <v>2990.11</v>
      </c>
      <c r="F35">
        <v>318.89999999999998</v>
      </c>
      <c r="G35">
        <v>942.16</v>
      </c>
    </row>
    <row r="36" spans="2:7" x14ac:dyDescent="0.25">
      <c r="B36">
        <v>3307</v>
      </c>
      <c r="C36">
        <v>29.3</v>
      </c>
      <c r="D36">
        <v>68.98</v>
      </c>
      <c r="E36">
        <v>3071.2</v>
      </c>
      <c r="F36">
        <v>335.62</v>
      </c>
      <c r="G36">
        <v>984.52</v>
      </c>
    </row>
    <row r="37" spans="2:7" x14ac:dyDescent="0.25">
      <c r="B37">
        <v>3434</v>
      </c>
      <c r="C37">
        <v>29.93</v>
      </c>
      <c r="D37">
        <v>70.63</v>
      </c>
      <c r="E37">
        <v>3181.61</v>
      </c>
      <c r="F37">
        <v>357.28</v>
      </c>
      <c r="G37">
        <v>1043.42</v>
      </c>
    </row>
    <row r="38" spans="2:7" x14ac:dyDescent="0.25">
      <c r="B38">
        <v>3526</v>
      </c>
      <c r="C38">
        <v>29.29</v>
      </c>
      <c r="D38">
        <v>71.099999999999994</v>
      </c>
      <c r="E38">
        <v>3261.6</v>
      </c>
      <c r="F38">
        <v>372.18</v>
      </c>
      <c r="G38">
        <v>1086.3599999999999</v>
      </c>
    </row>
    <row r="39" spans="2:7" x14ac:dyDescent="0.25">
      <c r="B39">
        <v>3618</v>
      </c>
      <c r="C39">
        <v>28.46</v>
      </c>
      <c r="D39">
        <v>71.17</v>
      </c>
      <c r="E39">
        <v>3342.16</v>
      </c>
      <c r="F39">
        <v>386.54</v>
      </c>
      <c r="G39">
        <v>1128.4000000000001</v>
      </c>
    </row>
    <row r="40" spans="2:7" x14ac:dyDescent="0.25">
      <c r="B40">
        <v>3710</v>
      </c>
      <c r="C40">
        <v>30.11</v>
      </c>
      <c r="D40">
        <v>69.23</v>
      </c>
      <c r="E40">
        <v>3422.4</v>
      </c>
      <c r="F40">
        <v>401.8</v>
      </c>
      <c r="G40">
        <v>1170.73</v>
      </c>
    </row>
    <row r="41" spans="2:7" x14ac:dyDescent="0.25">
      <c r="B41">
        <v>3803</v>
      </c>
      <c r="C41">
        <v>32.159999999999997</v>
      </c>
      <c r="D41">
        <v>70.75</v>
      </c>
      <c r="E41">
        <v>3502</v>
      </c>
      <c r="F41">
        <v>418.24</v>
      </c>
      <c r="G41">
        <v>1215.9100000000001</v>
      </c>
    </row>
    <row r="42" spans="2:7" x14ac:dyDescent="0.25">
      <c r="B42">
        <v>3896</v>
      </c>
      <c r="C42">
        <v>31.63</v>
      </c>
      <c r="D42">
        <v>70.739999999999995</v>
      </c>
      <c r="E42">
        <v>3580.96</v>
      </c>
      <c r="F42">
        <v>434.44</v>
      </c>
      <c r="G42">
        <v>1262.3</v>
      </c>
    </row>
    <row r="43" spans="2:7" x14ac:dyDescent="0.25">
      <c r="B43">
        <v>3988</v>
      </c>
      <c r="C43">
        <v>30.98</v>
      </c>
      <c r="D43">
        <v>69.88</v>
      </c>
      <c r="E43">
        <v>3659.56</v>
      </c>
      <c r="F43">
        <v>450.55</v>
      </c>
      <c r="G43">
        <v>1307.31</v>
      </c>
    </row>
    <row r="44" spans="2:7" x14ac:dyDescent="0.25">
      <c r="B44">
        <v>4082</v>
      </c>
      <c r="C44">
        <v>29.83</v>
      </c>
      <c r="D44">
        <v>72.98</v>
      </c>
      <c r="E44">
        <v>3740.64</v>
      </c>
      <c r="F44">
        <v>465.71</v>
      </c>
      <c r="G44">
        <v>1352.39</v>
      </c>
    </row>
    <row r="45" spans="2:7" x14ac:dyDescent="0.25">
      <c r="B45">
        <v>4175</v>
      </c>
      <c r="C45">
        <v>26.17</v>
      </c>
      <c r="D45">
        <v>72.260000000000005</v>
      </c>
      <c r="E45">
        <v>3822.74</v>
      </c>
      <c r="F45">
        <v>478.74</v>
      </c>
      <c r="G45">
        <v>1394.05</v>
      </c>
    </row>
    <row r="46" spans="2:7" x14ac:dyDescent="0.25">
      <c r="B46">
        <v>4268</v>
      </c>
      <c r="C46">
        <v>27.03</v>
      </c>
      <c r="D46">
        <v>71.05</v>
      </c>
      <c r="E46">
        <v>3905.9</v>
      </c>
      <c r="F46">
        <v>491.85</v>
      </c>
      <c r="G46">
        <v>1433.57</v>
      </c>
    </row>
    <row r="47" spans="2:7" x14ac:dyDescent="0.25">
      <c r="B47">
        <v>4361</v>
      </c>
      <c r="C47">
        <v>28.65</v>
      </c>
      <c r="D47">
        <v>68.55</v>
      </c>
      <c r="E47">
        <v>3988.13</v>
      </c>
      <c r="F47">
        <v>506.86</v>
      </c>
      <c r="G47">
        <v>1474.31</v>
      </c>
    </row>
    <row r="48" spans="2:7" x14ac:dyDescent="0.25">
      <c r="B48">
        <v>4455</v>
      </c>
      <c r="C48">
        <v>28.77</v>
      </c>
      <c r="D48">
        <v>70.72</v>
      </c>
      <c r="E48">
        <v>4070.58</v>
      </c>
      <c r="F48">
        <v>522.57000000000005</v>
      </c>
      <c r="G48">
        <v>1516.64</v>
      </c>
    </row>
    <row r="49" spans="2:7" x14ac:dyDescent="0.25">
      <c r="B49">
        <v>4548</v>
      </c>
      <c r="C49">
        <v>31.51</v>
      </c>
      <c r="D49">
        <v>69.53</v>
      </c>
      <c r="E49">
        <v>4151</v>
      </c>
      <c r="F49">
        <v>538.47</v>
      </c>
      <c r="G49">
        <v>1560.54</v>
      </c>
    </row>
    <row r="50" spans="2:7" x14ac:dyDescent="0.25">
      <c r="B50">
        <v>4641</v>
      </c>
      <c r="C50">
        <v>29.87</v>
      </c>
      <c r="D50">
        <v>72.84</v>
      </c>
      <c r="E50">
        <v>4230.9799999999996</v>
      </c>
      <c r="F50">
        <v>553.79999999999995</v>
      </c>
      <c r="G50">
        <v>1605.45</v>
      </c>
    </row>
    <row r="51" spans="2:7" x14ac:dyDescent="0.25">
      <c r="B51">
        <v>4734</v>
      </c>
      <c r="C51">
        <v>29.39</v>
      </c>
      <c r="D51">
        <v>70.91</v>
      </c>
      <c r="E51">
        <v>4311.82</v>
      </c>
      <c r="F51">
        <v>568.1</v>
      </c>
      <c r="G51">
        <v>1649.14</v>
      </c>
    </row>
    <row r="52" spans="2:7" x14ac:dyDescent="0.25">
      <c r="B52">
        <v>4826</v>
      </c>
      <c r="C52">
        <v>28.34</v>
      </c>
      <c r="D52">
        <v>71.760000000000005</v>
      </c>
      <c r="E52">
        <v>4392.38</v>
      </c>
      <c r="F52">
        <v>582.32000000000005</v>
      </c>
      <c r="G52">
        <v>1691.21</v>
      </c>
    </row>
    <row r="53" spans="2:7" x14ac:dyDescent="0.25">
      <c r="B53">
        <v>4918</v>
      </c>
      <c r="C53">
        <v>30.4</v>
      </c>
      <c r="D53">
        <v>69.87</v>
      </c>
      <c r="E53">
        <v>4472.5600000000004</v>
      </c>
      <c r="F53">
        <v>597.16</v>
      </c>
      <c r="G53">
        <v>1733.81</v>
      </c>
    </row>
    <row r="54" spans="2:7" x14ac:dyDescent="0.25">
      <c r="B54">
        <v>5010</v>
      </c>
      <c r="C54">
        <v>31.97</v>
      </c>
      <c r="D54">
        <v>68.599999999999994</v>
      </c>
      <c r="E54">
        <v>4551.26</v>
      </c>
      <c r="F54">
        <v>614.05999999999995</v>
      </c>
      <c r="G54">
        <v>1778.35</v>
      </c>
    </row>
    <row r="55" spans="2:7" x14ac:dyDescent="0.25">
      <c r="B55">
        <v>5103</v>
      </c>
      <c r="C55">
        <v>30.07</v>
      </c>
      <c r="D55">
        <v>70.89</v>
      </c>
      <c r="E55">
        <v>4630.96</v>
      </c>
      <c r="F55">
        <v>630.67999999999995</v>
      </c>
      <c r="G55">
        <v>1823.29</v>
      </c>
    </row>
    <row r="56" spans="2:7" x14ac:dyDescent="0.25">
      <c r="B56">
        <v>5196</v>
      </c>
      <c r="C56">
        <v>29.22</v>
      </c>
      <c r="D56">
        <v>70.59</v>
      </c>
      <c r="E56">
        <v>4711.79</v>
      </c>
      <c r="F56">
        <v>645.85</v>
      </c>
      <c r="G56">
        <v>1866.72</v>
      </c>
    </row>
    <row r="57" spans="2:7" x14ac:dyDescent="0.25">
      <c r="B57">
        <v>5288</v>
      </c>
      <c r="C57">
        <v>26.41</v>
      </c>
      <c r="D57">
        <v>72.55</v>
      </c>
      <c r="E57">
        <v>4793.1499999999996</v>
      </c>
      <c r="F57">
        <v>659.45</v>
      </c>
      <c r="G57">
        <v>1907.43</v>
      </c>
    </row>
    <row r="58" spans="2:7" x14ac:dyDescent="0.25">
      <c r="B58">
        <v>5381</v>
      </c>
      <c r="C58">
        <v>26.95</v>
      </c>
      <c r="D58">
        <v>69.87</v>
      </c>
      <c r="E58">
        <v>4876.25</v>
      </c>
      <c r="F58">
        <v>672.9</v>
      </c>
      <c r="G58">
        <v>1946.95</v>
      </c>
    </row>
    <row r="59" spans="2:7" x14ac:dyDescent="0.25">
      <c r="B59">
        <v>5473</v>
      </c>
      <c r="C59">
        <v>26.67</v>
      </c>
      <c r="D59">
        <v>70.069999999999993</v>
      </c>
      <c r="E59">
        <v>4958.3599999999997</v>
      </c>
      <c r="F59">
        <v>687.12</v>
      </c>
      <c r="G59">
        <v>1985.93</v>
      </c>
    </row>
    <row r="60" spans="2:7" x14ac:dyDescent="0.25">
      <c r="B60">
        <v>5567</v>
      </c>
      <c r="C60">
        <v>28.45</v>
      </c>
      <c r="D60">
        <v>70.75</v>
      </c>
      <c r="E60">
        <v>5041.6899999999996</v>
      </c>
      <c r="F60">
        <v>701.69</v>
      </c>
      <c r="G60">
        <v>2026.91</v>
      </c>
    </row>
    <row r="61" spans="2:7" x14ac:dyDescent="0.25">
      <c r="B61">
        <v>5661</v>
      </c>
      <c r="C61">
        <v>27.88</v>
      </c>
      <c r="D61">
        <v>70.03</v>
      </c>
      <c r="E61">
        <v>5124.5600000000004</v>
      </c>
      <c r="F61">
        <v>716.58</v>
      </c>
      <c r="G61">
        <v>2068.6999999999998</v>
      </c>
    </row>
    <row r="62" spans="2:7" x14ac:dyDescent="0.25">
      <c r="B62">
        <v>5754</v>
      </c>
      <c r="C62">
        <v>29.17</v>
      </c>
      <c r="D62">
        <v>70.39</v>
      </c>
      <c r="E62">
        <v>5206.2700000000004</v>
      </c>
      <c r="F62">
        <v>731.61</v>
      </c>
      <c r="G62">
        <v>2110.4899999999998</v>
      </c>
    </row>
    <row r="63" spans="2:7" x14ac:dyDescent="0.25">
      <c r="B63">
        <v>5847</v>
      </c>
      <c r="C63">
        <v>30.37</v>
      </c>
      <c r="D63">
        <v>69.16</v>
      </c>
      <c r="E63">
        <v>5287</v>
      </c>
      <c r="F63">
        <v>747.58</v>
      </c>
      <c r="G63">
        <v>2153.81</v>
      </c>
    </row>
    <row r="64" spans="2:7" x14ac:dyDescent="0.25">
      <c r="B64">
        <v>5941</v>
      </c>
      <c r="C64">
        <v>31.42</v>
      </c>
      <c r="D64">
        <v>70.430000000000007</v>
      </c>
      <c r="E64">
        <v>5367.66</v>
      </c>
      <c r="F64">
        <v>764.25</v>
      </c>
      <c r="G64">
        <v>2199.11</v>
      </c>
    </row>
    <row r="65" spans="2:7" x14ac:dyDescent="0.25">
      <c r="B65">
        <v>6034</v>
      </c>
      <c r="C65">
        <v>31.29</v>
      </c>
      <c r="D65">
        <v>68.84</v>
      </c>
      <c r="E65">
        <v>5447.08</v>
      </c>
      <c r="F65">
        <v>781.08</v>
      </c>
      <c r="G65">
        <v>2244.4699999999998</v>
      </c>
    </row>
    <row r="66" spans="2:7" x14ac:dyDescent="0.25">
      <c r="B66">
        <v>6126</v>
      </c>
      <c r="C66">
        <v>29.12</v>
      </c>
      <c r="D66">
        <v>66.510000000000005</v>
      </c>
      <c r="E66">
        <v>5526.59</v>
      </c>
      <c r="F66">
        <v>798.63</v>
      </c>
      <c r="G66">
        <v>2287.29</v>
      </c>
    </row>
    <row r="67" spans="2:7" x14ac:dyDescent="0.25">
      <c r="B67">
        <v>6220</v>
      </c>
      <c r="C67">
        <v>28.17</v>
      </c>
      <c r="D67">
        <v>64.14</v>
      </c>
      <c r="E67">
        <v>5609.08</v>
      </c>
      <c r="F67">
        <v>817.43</v>
      </c>
      <c r="G67">
        <v>2328.23</v>
      </c>
    </row>
    <row r="68" spans="2:7" x14ac:dyDescent="0.25">
      <c r="B68">
        <v>6315</v>
      </c>
      <c r="C68">
        <v>29.31</v>
      </c>
      <c r="D68">
        <v>65.290000000000006</v>
      </c>
      <c r="E68">
        <v>5692.38</v>
      </c>
      <c r="F68">
        <v>836.93</v>
      </c>
      <c r="G68">
        <v>2369.54</v>
      </c>
    </row>
    <row r="69" spans="2:7" x14ac:dyDescent="0.25">
      <c r="B69">
        <v>6408</v>
      </c>
      <c r="C69">
        <v>30.61</v>
      </c>
      <c r="D69">
        <v>68.89</v>
      </c>
      <c r="E69">
        <v>5772.96</v>
      </c>
      <c r="F69">
        <v>854.98</v>
      </c>
      <c r="G69">
        <v>2412.31</v>
      </c>
    </row>
    <row r="70" spans="2:7" x14ac:dyDescent="0.25">
      <c r="B70">
        <v>6501</v>
      </c>
      <c r="C70">
        <v>32.32</v>
      </c>
      <c r="D70">
        <v>71.66</v>
      </c>
      <c r="E70">
        <v>5852.28</v>
      </c>
      <c r="F70">
        <v>871.33</v>
      </c>
      <c r="G70">
        <v>2458</v>
      </c>
    </row>
    <row r="71" spans="2:7" x14ac:dyDescent="0.25">
      <c r="B71">
        <v>6595</v>
      </c>
      <c r="C71">
        <v>27.71</v>
      </c>
      <c r="D71">
        <v>65.09</v>
      </c>
      <c r="E71">
        <v>5933.68</v>
      </c>
      <c r="F71">
        <v>888.45</v>
      </c>
      <c r="G71">
        <v>2501.71</v>
      </c>
    </row>
    <row r="72" spans="2:7" x14ac:dyDescent="0.25">
      <c r="B72">
        <v>6687</v>
      </c>
      <c r="C72">
        <v>17.03</v>
      </c>
      <c r="D72">
        <v>34.4</v>
      </c>
      <c r="E72">
        <v>6018.91</v>
      </c>
      <c r="F72">
        <v>908.7</v>
      </c>
      <c r="G72">
        <v>2528.89</v>
      </c>
    </row>
    <row r="73" spans="2:7" x14ac:dyDescent="0.25">
      <c r="B73">
        <v>6780</v>
      </c>
      <c r="C73">
        <v>12.93</v>
      </c>
      <c r="D73">
        <v>13.54</v>
      </c>
      <c r="E73">
        <v>6108.79</v>
      </c>
      <c r="F73">
        <v>930.08</v>
      </c>
      <c r="G73">
        <v>2539.0300000000002</v>
      </c>
    </row>
    <row r="74" spans="2:7" x14ac:dyDescent="0.25">
      <c r="B74">
        <v>6872</v>
      </c>
      <c r="C74">
        <v>10.35</v>
      </c>
      <c r="D74">
        <v>340.03</v>
      </c>
      <c r="E74">
        <v>6198.99</v>
      </c>
      <c r="F74">
        <v>947.88</v>
      </c>
      <c r="G74">
        <v>2538.62</v>
      </c>
    </row>
    <row r="75" spans="2:7" x14ac:dyDescent="0.25">
      <c r="B75">
        <v>6964</v>
      </c>
      <c r="C75">
        <v>12.06</v>
      </c>
      <c r="D75">
        <v>318.23</v>
      </c>
      <c r="E75">
        <v>6289.27</v>
      </c>
      <c r="F75">
        <v>962.82</v>
      </c>
      <c r="G75">
        <v>2529.39</v>
      </c>
    </row>
    <row r="76" spans="2:7" x14ac:dyDescent="0.25">
      <c r="B76">
        <v>7057</v>
      </c>
      <c r="C76">
        <v>13.46</v>
      </c>
      <c r="D76">
        <v>293.77999999999997</v>
      </c>
      <c r="E76">
        <v>6380.04</v>
      </c>
      <c r="F76">
        <v>974.44</v>
      </c>
      <c r="G76">
        <v>2513</v>
      </c>
    </row>
    <row r="77" spans="2:7" x14ac:dyDescent="0.25">
      <c r="B77">
        <v>7149</v>
      </c>
      <c r="C77">
        <v>18.7</v>
      </c>
      <c r="D77">
        <v>280.98</v>
      </c>
      <c r="E77">
        <v>6468.44</v>
      </c>
      <c r="F77">
        <v>981.57</v>
      </c>
      <c r="G77">
        <v>2488.6999999999998</v>
      </c>
    </row>
    <row r="78" spans="2:7" x14ac:dyDescent="0.25">
      <c r="B78">
        <v>7242</v>
      </c>
      <c r="C78">
        <v>20.98</v>
      </c>
      <c r="D78">
        <v>275.51</v>
      </c>
      <c r="E78">
        <v>6555.92</v>
      </c>
      <c r="F78">
        <v>986.01</v>
      </c>
      <c r="G78">
        <v>2457.48</v>
      </c>
    </row>
    <row r="79" spans="2:7" x14ac:dyDescent="0.25">
      <c r="B79">
        <v>7334</v>
      </c>
      <c r="C79">
        <v>30.77</v>
      </c>
      <c r="D79">
        <v>277.82</v>
      </c>
      <c r="E79">
        <v>6638.6</v>
      </c>
      <c r="F79">
        <v>990.81</v>
      </c>
      <c r="G79">
        <v>2417.6799999999998</v>
      </c>
    </row>
    <row r="80" spans="2:7" x14ac:dyDescent="0.25">
      <c r="B80">
        <v>7426</v>
      </c>
      <c r="C80">
        <v>36.15</v>
      </c>
      <c r="D80">
        <v>271.63</v>
      </c>
      <c r="E80">
        <v>6715.35</v>
      </c>
      <c r="F80">
        <v>994.79</v>
      </c>
      <c r="G80">
        <v>2367.19</v>
      </c>
    </row>
    <row r="81" spans="2:7" x14ac:dyDescent="0.25">
      <c r="B81">
        <v>7518</v>
      </c>
      <c r="C81">
        <v>44.59</v>
      </c>
      <c r="D81">
        <v>279.3</v>
      </c>
      <c r="E81">
        <v>6785.42</v>
      </c>
      <c r="F81">
        <v>1000.79</v>
      </c>
      <c r="G81">
        <v>2308.0500000000002</v>
      </c>
    </row>
    <row r="82" spans="2:7" x14ac:dyDescent="0.25">
      <c r="B82">
        <v>7610</v>
      </c>
      <c r="C82">
        <v>54.98</v>
      </c>
      <c r="D82">
        <v>275.39999999999998</v>
      </c>
      <c r="E82">
        <v>6844.75</v>
      </c>
      <c r="F82">
        <v>1009.58</v>
      </c>
      <c r="G82">
        <v>2238.4699999999998</v>
      </c>
    </row>
    <row r="83" spans="2:7" x14ac:dyDescent="0.25">
      <c r="B83">
        <v>7705</v>
      </c>
      <c r="C83">
        <v>59.47</v>
      </c>
      <c r="D83">
        <v>271.39999999999998</v>
      </c>
      <c r="E83">
        <v>6896.18</v>
      </c>
      <c r="F83">
        <v>1014.25</v>
      </c>
      <c r="G83">
        <v>2158.7800000000002</v>
      </c>
    </row>
    <row r="84" spans="2:7" x14ac:dyDescent="0.25">
      <c r="B84">
        <v>7798</v>
      </c>
      <c r="C84">
        <v>69.98</v>
      </c>
      <c r="D84">
        <v>270.20999999999998</v>
      </c>
      <c r="E84">
        <v>6935.83</v>
      </c>
      <c r="F84">
        <v>1015.39</v>
      </c>
      <c r="G84">
        <v>2074.81</v>
      </c>
    </row>
    <row r="85" spans="2:7" x14ac:dyDescent="0.25">
      <c r="B85">
        <v>7892</v>
      </c>
      <c r="C85">
        <v>75.69</v>
      </c>
      <c r="D85">
        <v>268.33</v>
      </c>
      <c r="E85">
        <v>6963.57</v>
      </c>
      <c r="F85">
        <v>1014.22</v>
      </c>
      <c r="G85">
        <v>1985.04</v>
      </c>
    </row>
    <row r="86" spans="2:7" x14ac:dyDescent="0.25">
      <c r="B86">
        <v>7984</v>
      </c>
      <c r="C86">
        <v>86.37</v>
      </c>
      <c r="D86">
        <v>270.22000000000003</v>
      </c>
      <c r="E86">
        <v>6977.89</v>
      </c>
      <c r="F86">
        <v>1013.09</v>
      </c>
      <c r="G86">
        <v>1894.31</v>
      </c>
    </row>
    <row r="87" spans="2:7" x14ac:dyDescent="0.25">
      <c r="B87">
        <v>8077</v>
      </c>
      <c r="C87">
        <v>90.47</v>
      </c>
      <c r="D87">
        <v>274.35000000000002</v>
      </c>
      <c r="E87">
        <v>6980.46</v>
      </c>
      <c r="F87">
        <v>1016.8</v>
      </c>
      <c r="G87">
        <v>1801.46</v>
      </c>
    </row>
    <row r="88" spans="2:7" x14ac:dyDescent="0.25">
      <c r="B88">
        <v>8169</v>
      </c>
      <c r="C88">
        <v>90.51</v>
      </c>
      <c r="D88">
        <v>273.22000000000003</v>
      </c>
      <c r="E88">
        <v>6979.67</v>
      </c>
      <c r="F88">
        <v>1022.88</v>
      </c>
      <c r="G88">
        <v>1709.67</v>
      </c>
    </row>
    <row r="89" spans="2:7" x14ac:dyDescent="0.25">
      <c r="B89">
        <v>8263</v>
      </c>
      <c r="C89">
        <v>89.29</v>
      </c>
      <c r="D89">
        <v>273.63</v>
      </c>
      <c r="E89">
        <v>6979.83</v>
      </c>
      <c r="F89">
        <v>1028.49</v>
      </c>
      <c r="G89">
        <v>1615.84</v>
      </c>
    </row>
    <row r="90" spans="2:7" x14ac:dyDescent="0.25">
      <c r="B90">
        <v>8356</v>
      </c>
      <c r="C90">
        <v>90.57</v>
      </c>
      <c r="D90">
        <v>274.62</v>
      </c>
      <c r="E90">
        <v>6979.95</v>
      </c>
      <c r="F90">
        <v>1035.18</v>
      </c>
      <c r="G90">
        <v>1523.08</v>
      </c>
    </row>
    <row r="91" spans="2:7" x14ac:dyDescent="0.25">
      <c r="B91">
        <v>8449</v>
      </c>
      <c r="C91">
        <v>91.1</v>
      </c>
      <c r="D91">
        <v>272.66000000000003</v>
      </c>
      <c r="E91">
        <v>6978.59</v>
      </c>
      <c r="F91">
        <v>1041.08</v>
      </c>
      <c r="G91">
        <v>1430.28</v>
      </c>
    </row>
    <row r="92" spans="2:7" x14ac:dyDescent="0.25">
      <c r="B92">
        <v>8541</v>
      </c>
      <c r="C92">
        <v>90.82</v>
      </c>
      <c r="D92">
        <v>272.55</v>
      </c>
      <c r="E92">
        <v>6977.05</v>
      </c>
      <c r="F92">
        <v>1045.27</v>
      </c>
      <c r="G92">
        <v>1338.39</v>
      </c>
    </row>
    <row r="93" spans="2:7" x14ac:dyDescent="0.25">
      <c r="B93">
        <v>8633</v>
      </c>
      <c r="C93">
        <v>90.75</v>
      </c>
      <c r="D93">
        <v>273.08</v>
      </c>
      <c r="E93">
        <v>6975.79</v>
      </c>
      <c r="F93">
        <v>1049.78</v>
      </c>
      <c r="G93">
        <v>1246.51</v>
      </c>
    </row>
    <row r="94" spans="2:7" x14ac:dyDescent="0.25">
      <c r="B94">
        <v>8726</v>
      </c>
      <c r="C94">
        <v>91.24</v>
      </c>
      <c r="D94">
        <v>273.94</v>
      </c>
      <c r="E94">
        <v>6974.17</v>
      </c>
      <c r="F94">
        <v>1055.48</v>
      </c>
      <c r="G94">
        <v>1153.7</v>
      </c>
    </row>
    <row r="95" spans="2:7" x14ac:dyDescent="0.25">
      <c r="B95">
        <v>8819</v>
      </c>
      <c r="C95">
        <v>91.28</v>
      </c>
      <c r="D95">
        <v>270.3</v>
      </c>
      <c r="E95">
        <v>6972.13</v>
      </c>
      <c r="F95">
        <v>1058.9100000000001</v>
      </c>
      <c r="G95">
        <v>1060.8</v>
      </c>
    </row>
    <row r="96" spans="2:7" x14ac:dyDescent="0.25">
      <c r="B96">
        <v>8912</v>
      </c>
      <c r="C96">
        <v>91.18</v>
      </c>
      <c r="D96">
        <v>270.77999999999997</v>
      </c>
      <c r="E96">
        <v>6970.13</v>
      </c>
      <c r="F96">
        <v>1059.79</v>
      </c>
      <c r="G96">
        <v>967.83</v>
      </c>
    </row>
    <row r="97" spans="2:7" x14ac:dyDescent="0.25">
      <c r="B97">
        <v>9004</v>
      </c>
      <c r="C97">
        <v>90.66</v>
      </c>
      <c r="D97">
        <v>271.52</v>
      </c>
      <c r="E97">
        <v>6968.66</v>
      </c>
      <c r="F97">
        <v>1061.6400000000001</v>
      </c>
      <c r="G97">
        <v>875.86</v>
      </c>
    </row>
    <row r="98" spans="2:7" x14ac:dyDescent="0.25">
      <c r="B98">
        <v>9097</v>
      </c>
      <c r="C98">
        <v>91.97</v>
      </c>
      <c r="D98">
        <v>269.26</v>
      </c>
      <c r="E98">
        <v>6966.52</v>
      </c>
      <c r="F98">
        <v>1062.27</v>
      </c>
      <c r="G98">
        <v>782.89</v>
      </c>
    </row>
    <row r="99" spans="2:7" x14ac:dyDescent="0.25">
      <c r="B99">
        <v>9190</v>
      </c>
      <c r="C99">
        <v>91.52</v>
      </c>
      <c r="D99">
        <v>268.44</v>
      </c>
      <c r="E99">
        <v>6963.69</v>
      </c>
      <c r="F99">
        <v>1060.4000000000001</v>
      </c>
      <c r="G99">
        <v>689.96</v>
      </c>
    </row>
    <row r="100" spans="2:7" x14ac:dyDescent="0.25">
      <c r="B100">
        <v>9281</v>
      </c>
      <c r="C100">
        <v>91.75</v>
      </c>
      <c r="D100">
        <v>268.12</v>
      </c>
      <c r="E100">
        <v>6961.09</v>
      </c>
      <c r="F100">
        <v>1057.67</v>
      </c>
      <c r="G100">
        <v>599.04</v>
      </c>
    </row>
    <row r="101" spans="2:7" x14ac:dyDescent="0.25">
      <c r="B101">
        <v>9374</v>
      </c>
      <c r="C101">
        <v>91.56</v>
      </c>
      <c r="D101">
        <v>266.08999999999997</v>
      </c>
      <c r="E101">
        <v>6958.41</v>
      </c>
      <c r="F101">
        <v>1052.98</v>
      </c>
      <c r="G101">
        <v>506.2</v>
      </c>
    </row>
    <row r="102" spans="2:7" x14ac:dyDescent="0.25">
      <c r="B102">
        <v>9466</v>
      </c>
      <c r="C102">
        <v>91.14</v>
      </c>
      <c r="D102">
        <v>266.12</v>
      </c>
      <c r="E102">
        <v>6956.24</v>
      </c>
      <c r="F102">
        <v>1046.73</v>
      </c>
      <c r="G102">
        <v>414.44</v>
      </c>
    </row>
    <row r="103" spans="2:7" x14ac:dyDescent="0.25">
      <c r="B103">
        <v>9560</v>
      </c>
      <c r="C103">
        <v>92.66</v>
      </c>
      <c r="D103">
        <v>268.58</v>
      </c>
      <c r="E103">
        <v>6953.12</v>
      </c>
      <c r="F103">
        <v>1042.3900000000001</v>
      </c>
      <c r="G103">
        <v>320.60000000000002</v>
      </c>
    </row>
    <row r="104" spans="2:7" x14ac:dyDescent="0.25">
      <c r="B104">
        <v>9652</v>
      </c>
      <c r="C104">
        <v>92.04</v>
      </c>
      <c r="D104">
        <v>268.64</v>
      </c>
      <c r="E104">
        <v>6949.35</v>
      </c>
      <c r="F104">
        <v>1040.1600000000001</v>
      </c>
      <c r="G104">
        <v>228.7</v>
      </c>
    </row>
    <row r="105" spans="2:7" x14ac:dyDescent="0.25">
      <c r="B105">
        <v>9745</v>
      </c>
      <c r="C105">
        <v>90.4</v>
      </c>
      <c r="D105">
        <v>270</v>
      </c>
      <c r="E105">
        <v>6947.37</v>
      </c>
      <c r="F105">
        <v>1039.05</v>
      </c>
      <c r="G105">
        <v>135.74</v>
      </c>
    </row>
    <row r="106" spans="2:7" x14ac:dyDescent="0.25">
      <c r="B106">
        <v>9839</v>
      </c>
      <c r="C106">
        <v>89.89</v>
      </c>
      <c r="D106">
        <v>268.64999999999998</v>
      </c>
      <c r="E106">
        <v>6947.13</v>
      </c>
      <c r="F106">
        <v>1037.95</v>
      </c>
      <c r="G106">
        <v>41.75</v>
      </c>
    </row>
    <row r="107" spans="2:7" x14ac:dyDescent="0.25">
      <c r="B107">
        <v>9932</v>
      </c>
      <c r="C107">
        <v>90.08</v>
      </c>
      <c r="D107">
        <v>268.35000000000002</v>
      </c>
      <c r="E107">
        <v>6947.16</v>
      </c>
      <c r="F107">
        <v>1035.51</v>
      </c>
      <c r="G107">
        <v>-51.22</v>
      </c>
    </row>
    <row r="108" spans="2:7" x14ac:dyDescent="0.25">
      <c r="B108">
        <v>10025</v>
      </c>
      <c r="C108">
        <v>91.17</v>
      </c>
      <c r="D108">
        <v>270.57</v>
      </c>
      <c r="E108">
        <v>6946.14</v>
      </c>
      <c r="F108">
        <v>1034.6400000000001</v>
      </c>
      <c r="G108">
        <v>-144.21</v>
      </c>
    </row>
    <row r="109" spans="2:7" x14ac:dyDescent="0.25">
      <c r="B109">
        <v>10118</v>
      </c>
      <c r="C109">
        <v>92.1</v>
      </c>
      <c r="D109">
        <v>270.93</v>
      </c>
      <c r="E109">
        <v>6943.49</v>
      </c>
      <c r="F109">
        <v>1035.8499999999999</v>
      </c>
      <c r="G109">
        <v>-237.16</v>
      </c>
    </row>
    <row r="110" spans="2:7" x14ac:dyDescent="0.25">
      <c r="B110">
        <v>10213</v>
      </c>
      <c r="C110">
        <v>91.85</v>
      </c>
      <c r="D110">
        <v>272.75</v>
      </c>
      <c r="E110">
        <v>6940.21</v>
      </c>
      <c r="F110">
        <v>1038.9000000000001</v>
      </c>
      <c r="G110">
        <v>-332.05</v>
      </c>
    </row>
    <row r="111" spans="2:7" x14ac:dyDescent="0.25">
      <c r="B111">
        <v>10306</v>
      </c>
      <c r="C111">
        <v>90.06</v>
      </c>
      <c r="D111">
        <v>273.63</v>
      </c>
      <c r="E111">
        <v>6938.66</v>
      </c>
      <c r="F111">
        <v>1044.08</v>
      </c>
      <c r="G111">
        <v>-424.89</v>
      </c>
    </row>
    <row r="112" spans="2:7" x14ac:dyDescent="0.25">
      <c r="B112">
        <v>10398</v>
      </c>
      <c r="C112">
        <v>88.42</v>
      </c>
      <c r="D112">
        <v>270.89999999999998</v>
      </c>
      <c r="E112">
        <v>6939.88</v>
      </c>
      <c r="F112">
        <v>1047.71</v>
      </c>
      <c r="G112">
        <v>-516.79999999999995</v>
      </c>
    </row>
    <row r="113" spans="2:7" x14ac:dyDescent="0.25">
      <c r="B113">
        <v>10491</v>
      </c>
      <c r="C113">
        <v>88.19</v>
      </c>
      <c r="D113">
        <v>269.85000000000002</v>
      </c>
      <c r="E113">
        <v>6942.63</v>
      </c>
      <c r="F113">
        <v>1048.32</v>
      </c>
      <c r="G113">
        <v>-609.75</v>
      </c>
    </row>
    <row r="114" spans="2:7" x14ac:dyDescent="0.25">
      <c r="B114">
        <v>10584</v>
      </c>
      <c r="C114">
        <v>89.91</v>
      </c>
      <c r="D114">
        <v>268.36</v>
      </c>
      <c r="E114">
        <v>6944.18</v>
      </c>
      <c r="F114">
        <v>1046.8699999999999</v>
      </c>
      <c r="G114">
        <v>-702.72</v>
      </c>
    </row>
    <row r="115" spans="2:7" x14ac:dyDescent="0.25">
      <c r="B115">
        <v>10676</v>
      </c>
      <c r="C115">
        <v>89.97</v>
      </c>
      <c r="D115">
        <v>269.01</v>
      </c>
      <c r="E115">
        <v>6944.27</v>
      </c>
      <c r="F115">
        <v>1044.76</v>
      </c>
      <c r="G115">
        <v>-794.7</v>
      </c>
    </row>
    <row r="116" spans="2:7" x14ac:dyDescent="0.25">
      <c r="B116">
        <v>10770</v>
      </c>
      <c r="C116">
        <v>90.69</v>
      </c>
      <c r="D116">
        <v>270.31</v>
      </c>
      <c r="E116">
        <v>6943.73</v>
      </c>
      <c r="F116">
        <v>1044.2</v>
      </c>
      <c r="G116">
        <v>-888.69</v>
      </c>
    </row>
    <row r="117" spans="2:7" x14ac:dyDescent="0.25">
      <c r="B117">
        <v>10862</v>
      </c>
      <c r="C117">
        <v>91.85</v>
      </c>
      <c r="D117">
        <v>272.35000000000002</v>
      </c>
      <c r="E117">
        <v>6941.69</v>
      </c>
      <c r="F117">
        <v>1046.33</v>
      </c>
      <c r="G117">
        <v>-980.64</v>
      </c>
    </row>
    <row r="118" spans="2:7" x14ac:dyDescent="0.25">
      <c r="B118">
        <v>10956</v>
      </c>
      <c r="C118">
        <v>91.07</v>
      </c>
      <c r="D118">
        <v>271.26</v>
      </c>
      <c r="E118">
        <v>6939.3</v>
      </c>
      <c r="F118">
        <v>1049.29</v>
      </c>
      <c r="G118">
        <v>-1074.56</v>
      </c>
    </row>
    <row r="119" spans="2:7" x14ac:dyDescent="0.25">
      <c r="B119">
        <v>11048</v>
      </c>
      <c r="C119">
        <v>90.74</v>
      </c>
      <c r="D119">
        <v>271.41000000000003</v>
      </c>
      <c r="E119">
        <v>6937.84</v>
      </c>
      <c r="F119">
        <v>1051.44</v>
      </c>
      <c r="G119">
        <v>-1166.52</v>
      </c>
    </row>
    <row r="120" spans="2:7" x14ac:dyDescent="0.25">
      <c r="B120">
        <v>11140</v>
      </c>
      <c r="C120">
        <v>90.79</v>
      </c>
      <c r="D120">
        <v>271.39</v>
      </c>
      <c r="E120">
        <v>6936.62</v>
      </c>
      <c r="F120">
        <v>1053.68</v>
      </c>
      <c r="G120">
        <v>-1258.49</v>
      </c>
    </row>
    <row r="121" spans="2:7" x14ac:dyDescent="0.25">
      <c r="B121">
        <v>11234</v>
      </c>
      <c r="C121">
        <v>90.76</v>
      </c>
      <c r="D121">
        <v>270.73</v>
      </c>
      <c r="E121">
        <v>6935.34</v>
      </c>
      <c r="F121">
        <v>1055.42</v>
      </c>
      <c r="G121">
        <v>-1352.46</v>
      </c>
    </row>
    <row r="122" spans="2:7" x14ac:dyDescent="0.25">
      <c r="B122">
        <v>11328</v>
      </c>
      <c r="C122">
        <v>91.7</v>
      </c>
      <c r="D122">
        <v>272.06</v>
      </c>
      <c r="E122">
        <v>6933.33</v>
      </c>
      <c r="F122">
        <v>1057.71</v>
      </c>
      <c r="G122">
        <v>-1446.41</v>
      </c>
    </row>
    <row r="123" spans="2:7" x14ac:dyDescent="0.25">
      <c r="B123">
        <v>11420</v>
      </c>
      <c r="C123">
        <v>91.76</v>
      </c>
      <c r="D123">
        <v>272.26</v>
      </c>
      <c r="E123">
        <v>6930.55</v>
      </c>
      <c r="F123">
        <v>1061.18</v>
      </c>
      <c r="G123">
        <v>-1538.3</v>
      </c>
    </row>
    <row r="124" spans="2:7" x14ac:dyDescent="0.25">
      <c r="B124">
        <v>11512</v>
      </c>
      <c r="C124">
        <v>92.57</v>
      </c>
      <c r="D124">
        <v>271.85000000000002</v>
      </c>
      <c r="E124">
        <v>6927.07</v>
      </c>
      <c r="F124">
        <v>1064.47</v>
      </c>
      <c r="G124">
        <v>-1630.17</v>
      </c>
    </row>
    <row r="125" spans="2:7" x14ac:dyDescent="0.25">
      <c r="B125">
        <v>11604</v>
      </c>
      <c r="C125">
        <v>91.56</v>
      </c>
      <c r="D125">
        <v>272.43</v>
      </c>
      <c r="E125">
        <v>6923.76</v>
      </c>
      <c r="F125">
        <v>1067.9100000000001</v>
      </c>
      <c r="G125">
        <v>-1722.05</v>
      </c>
    </row>
    <row r="126" spans="2:7" x14ac:dyDescent="0.25">
      <c r="B126">
        <v>11698</v>
      </c>
      <c r="C126">
        <v>90.45</v>
      </c>
      <c r="D126">
        <v>270.94</v>
      </c>
      <c r="E126">
        <v>6922.11</v>
      </c>
      <c r="F126">
        <v>1070.67</v>
      </c>
      <c r="G126">
        <v>-1815.99</v>
      </c>
    </row>
    <row r="127" spans="2:7" x14ac:dyDescent="0.25">
      <c r="B127">
        <v>11790</v>
      </c>
      <c r="C127">
        <v>89.44</v>
      </c>
      <c r="D127">
        <v>269.8</v>
      </c>
      <c r="E127">
        <v>6922.2</v>
      </c>
      <c r="F127">
        <v>1071.26</v>
      </c>
      <c r="G127">
        <v>-1907.98</v>
      </c>
    </row>
    <row r="128" spans="2:7" x14ac:dyDescent="0.25">
      <c r="B128">
        <v>11884</v>
      </c>
      <c r="C128">
        <v>88.98</v>
      </c>
      <c r="D128">
        <v>268.92</v>
      </c>
      <c r="E128">
        <v>6923.49</v>
      </c>
      <c r="F128">
        <v>1070.21</v>
      </c>
      <c r="G128">
        <v>-2001.97</v>
      </c>
    </row>
    <row r="129" spans="2:7" x14ac:dyDescent="0.25">
      <c r="B129">
        <v>11976</v>
      </c>
      <c r="C129">
        <v>89.66</v>
      </c>
      <c r="D129">
        <v>268.18</v>
      </c>
      <c r="E129">
        <v>6924.59</v>
      </c>
      <c r="F129">
        <v>1067.8900000000001</v>
      </c>
      <c r="G129">
        <v>-2093.9299999999998</v>
      </c>
    </row>
    <row r="130" spans="2:7" x14ac:dyDescent="0.25">
      <c r="B130">
        <v>12069</v>
      </c>
      <c r="C130">
        <v>90.77</v>
      </c>
      <c r="D130">
        <v>267.88</v>
      </c>
      <c r="E130">
        <v>6924.24</v>
      </c>
      <c r="F130">
        <v>1064.69</v>
      </c>
      <c r="G130">
        <v>-2186.87</v>
      </c>
    </row>
    <row r="131" spans="2:7" x14ac:dyDescent="0.25">
      <c r="B131">
        <v>12161</v>
      </c>
      <c r="C131">
        <v>91.33</v>
      </c>
      <c r="D131">
        <v>268.70999999999998</v>
      </c>
      <c r="E131">
        <v>6922.55</v>
      </c>
      <c r="F131">
        <v>1061.95</v>
      </c>
      <c r="G131">
        <v>-2278.8200000000002</v>
      </c>
    </row>
    <row r="132" spans="2:7" x14ac:dyDescent="0.25">
      <c r="B132">
        <v>12254</v>
      </c>
      <c r="C132">
        <v>91.28</v>
      </c>
      <c r="D132">
        <v>268.39</v>
      </c>
      <c r="E132">
        <v>6920.43</v>
      </c>
      <c r="F132">
        <v>1059.5999999999999</v>
      </c>
      <c r="G132">
        <v>-2371.7600000000002</v>
      </c>
    </row>
    <row r="133" spans="2:7" x14ac:dyDescent="0.25">
      <c r="B133">
        <v>12347</v>
      </c>
      <c r="C133">
        <v>91.26</v>
      </c>
      <c r="D133">
        <v>267.81</v>
      </c>
      <c r="E133">
        <v>6918.37</v>
      </c>
      <c r="F133">
        <v>1056.52</v>
      </c>
      <c r="G133">
        <v>-2464.69</v>
      </c>
    </row>
    <row r="134" spans="2:7" x14ac:dyDescent="0.25">
      <c r="B134">
        <v>12440</v>
      </c>
      <c r="C134">
        <v>92.22</v>
      </c>
      <c r="D134">
        <v>268.31</v>
      </c>
      <c r="E134">
        <v>6915.55</v>
      </c>
      <c r="F134">
        <v>1053.3699999999999</v>
      </c>
      <c r="G134">
        <v>-2557.59</v>
      </c>
    </row>
    <row r="135" spans="2:7" x14ac:dyDescent="0.25">
      <c r="B135">
        <v>12532</v>
      </c>
      <c r="C135">
        <v>92.19</v>
      </c>
      <c r="D135">
        <v>268.2</v>
      </c>
      <c r="E135">
        <v>6912.01</v>
      </c>
      <c r="F135">
        <v>1050.57</v>
      </c>
      <c r="G135">
        <v>-2649.48</v>
      </c>
    </row>
    <row r="136" spans="2:7" x14ac:dyDescent="0.25">
      <c r="B136">
        <v>12624</v>
      </c>
      <c r="C136">
        <v>90.98</v>
      </c>
      <c r="D136">
        <v>269.95999999999998</v>
      </c>
      <c r="E136">
        <v>6909.46</v>
      </c>
      <c r="F136">
        <v>1049.0899999999999</v>
      </c>
      <c r="G136">
        <v>-2741.43</v>
      </c>
    </row>
    <row r="137" spans="2:7" x14ac:dyDescent="0.25">
      <c r="B137">
        <v>12717</v>
      </c>
      <c r="C137">
        <v>90.9</v>
      </c>
      <c r="D137">
        <v>269.69</v>
      </c>
      <c r="E137">
        <v>6907.94</v>
      </c>
      <c r="F137">
        <v>1048.81</v>
      </c>
      <c r="G137">
        <v>-2834.42</v>
      </c>
    </row>
    <row r="138" spans="2:7" x14ac:dyDescent="0.25">
      <c r="B138">
        <v>12810</v>
      </c>
      <c r="C138">
        <v>90.84</v>
      </c>
      <c r="D138">
        <v>269.72000000000003</v>
      </c>
      <c r="E138">
        <v>6906.53</v>
      </c>
      <c r="F138">
        <v>1048.33</v>
      </c>
      <c r="G138">
        <v>-2927.4</v>
      </c>
    </row>
    <row r="139" spans="2:7" x14ac:dyDescent="0.25">
      <c r="B139">
        <v>12902</v>
      </c>
      <c r="C139">
        <v>89.74</v>
      </c>
      <c r="D139">
        <v>269.31</v>
      </c>
      <c r="E139">
        <v>6906.06</v>
      </c>
      <c r="F139">
        <v>1047.55</v>
      </c>
      <c r="G139">
        <v>-3019.4</v>
      </c>
    </row>
    <row r="140" spans="2:7" x14ac:dyDescent="0.25">
      <c r="B140">
        <v>12994</v>
      </c>
      <c r="C140">
        <v>89.19</v>
      </c>
      <c r="D140">
        <v>269.5</v>
      </c>
      <c r="E140">
        <v>6906.92</v>
      </c>
      <c r="F140">
        <v>1046.5999999999999</v>
      </c>
      <c r="G140">
        <v>-3111.39</v>
      </c>
    </row>
    <row r="141" spans="2:7" x14ac:dyDescent="0.25">
      <c r="B141">
        <v>13086</v>
      </c>
      <c r="C141">
        <v>88.96</v>
      </c>
      <c r="D141">
        <v>269.18</v>
      </c>
      <c r="E141">
        <v>6908.4</v>
      </c>
      <c r="F141">
        <v>1045.54</v>
      </c>
      <c r="G141">
        <v>-3203.37</v>
      </c>
    </row>
    <row r="142" spans="2:7" x14ac:dyDescent="0.25">
      <c r="B142">
        <v>13180</v>
      </c>
      <c r="C142">
        <v>89.85</v>
      </c>
      <c r="D142">
        <v>269.52999999999997</v>
      </c>
      <c r="E142">
        <v>6909.38</v>
      </c>
      <c r="F142">
        <v>1044.48</v>
      </c>
      <c r="G142">
        <v>-3297.36</v>
      </c>
    </row>
    <row r="143" spans="2:7" x14ac:dyDescent="0.25">
      <c r="B143">
        <v>13272</v>
      </c>
      <c r="C143">
        <v>91</v>
      </c>
      <c r="D143">
        <v>270.95</v>
      </c>
      <c r="E143">
        <v>6908.7</v>
      </c>
      <c r="F143">
        <v>1044.8599999999999</v>
      </c>
      <c r="G143">
        <v>-3389.35</v>
      </c>
    </row>
    <row r="144" spans="2:7" x14ac:dyDescent="0.25">
      <c r="B144">
        <v>13366</v>
      </c>
      <c r="C144">
        <v>91.29</v>
      </c>
      <c r="D144">
        <v>270.89</v>
      </c>
      <c r="E144">
        <v>6906.82</v>
      </c>
      <c r="F144">
        <v>1046.3699999999999</v>
      </c>
      <c r="G144">
        <v>-3483.32</v>
      </c>
    </row>
    <row r="145" spans="2:7" x14ac:dyDescent="0.25">
      <c r="B145">
        <v>13459</v>
      </c>
      <c r="C145">
        <v>90.17</v>
      </c>
      <c r="D145">
        <v>271.08999999999997</v>
      </c>
      <c r="E145">
        <v>6905.63</v>
      </c>
      <c r="F145">
        <v>1047.98</v>
      </c>
      <c r="G145">
        <v>-3576.3</v>
      </c>
    </row>
    <row r="146" spans="2:7" x14ac:dyDescent="0.25">
      <c r="B146">
        <v>13554</v>
      </c>
      <c r="C146">
        <v>90.22</v>
      </c>
      <c r="D146">
        <v>271.01</v>
      </c>
      <c r="E146">
        <v>6905.31</v>
      </c>
      <c r="F146">
        <v>1049.72</v>
      </c>
      <c r="G146">
        <v>-3671.28</v>
      </c>
    </row>
    <row r="147" spans="2:7" x14ac:dyDescent="0.25">
      <c r="B147">
        <v>13646</v>
      </c>
      <c r="C147">
        <v>91.15</v>
      </c>
      <c r="D147">
        <v>271.20999999999998</v>
      </c>
      <c r="E147">
        <v>6904.21</v>
      </c>
      <c r="F147">
        <v>1051.5</v>
      </c>
      <c r="G147">
        <v>-3763.25</v>
      </c>
    </row>
    <row r="148" spans="2:7" x14ac:dyDescent="0.25">
      <c r="B148">
        <v>13739</v>
      </c>
      <c r="C148">
        <v>91.06</v>
      </c>
      <c r="D148">
        <v>271.32</v>
      </c>
      <c r="E148">
        <v>6902.42</v>
      </c>
      <c r="F148">
        <v>1053.56</v>
      </c>
      <c r="G148">
        <v>-3856.21</v>
      </c>
    </row>
    <row r="149" spans="2:7" x14ac:dyDescent="0.25">
      <c r="B149">
        <v>13832</v>
      </c>
      <c r="C149">
        <v>90.94</v>
      </c>
      <c r="D149">
        <v>270.45</v>
      </c>
      <c r="E149">
        <v>6900.8</v>
      </c>
      <c r="F149">
        <v>1054.99</v>
      </c>
      <c r="G149">
        <v>-3949.19</v>
      </c>
    </row>
    <row r="150" spans="2:7" x14ac:dyDescent="0.25">
      <c r="B150">
        <v>13925</v>
      </c>
      <c r="C150">
        <v>90.87</v>
      </c>
      <c r="D150">
        <v>268.58</v>
      </c>
      <c r="E150">
        <v>6899.33</v>
      </c>
      <c r="F150">
        <v>1054.2</v>
      </c>
      <c r="G150">
        <v>-4042.17</v>
      </c>
    </row>
    <row r="151" spans="2:7" x14ac:dyDescent="0.25">
      <c r="B151">
        <v>14017</v>
      </c>
      <c r="C151">
        <v>90.03</v>
      </c>
      <c r="D151">
        <v>268.56</v>
      </c>
      <c r="E151">
        <v>6898.6</v>
      </c>
      <c r="F151">
        <v>1051.9100000000001</v>
      </c>
      <c r="G151">
        <v>-4134.1400000000003</v>
      </c>
    </row>
    <row r="152" spans="2:7" x14ac:dyDescent="0.25">
      <c r="B152">
        <v>14109</v>
      </c>
      <c r="C152">
        <v>90.26</v>
      </c>
      <c r="D152">
        <v>268.66000000000003</v>
      </c>
      <c r="E152">
        <v>6898.37</v>
      </c>
      <c r="F152">
        <v>1049.68</v>
      </c>
      <c r="G152">
        <v>-4226.1099999999997</v>
      </c>
    </row>
    <row r="153" spans="2:7" x14ac:dyDescent="0.25">
      <c r="B153">
        <v>14203</v>
      </c>
      <c r="C153">
        <v>90.06</v>
      </c>
      <c r="D153">
        <v>267.18</v>
      </c>
      <c r="E153">
        <v>6898.11</v>
      </c>
      <c r="F153">
        <v>1046.27</v>
      </c>
      <c r="G153">
        <v>-4320.04</v>
      </c>
    </row>
    <row r="154" spans="2:7" x14ac:dyDescent="0.25">
      <c r="B154">
        <v>14295</v>
      </c>
      <c r="C154">
        <v>90.22</v>
      </c>
      <c r="D154">
        <v>269.02999999999997</v>
      </c>
      <c r="E154">
        <v>6897.88</v>
      </c>
      <c r="F154">
        <v>1043.22</v>
      </c>
      <c r="G154">
        <v>-4411.99</v>
      </c>
    </row>
    <row r="155" spans="2:7" x14ac:dyDescent="0.25">
      <c r="B155">
        <v>14387</v>
      </c>
      <c r="C155">
        <v>89.46</v>
      </c>
      <c r="D155">
        <v>270.08999999999997</v>
      </c>
      <c r="E155">
        <v>6898.14</v>
      </c>
      <c r="F155">
        <v>1042.52</v>
      </c>
      <c r="G155">
        <v>-4503.99</v>
      </c>
    </row>
    <row r="156" spans="2:7" x14ac:dyDescent="0.25">
      <c r="B156">
        <v>14479</v>
      </c>
      <c r="C156">
        <v>89.33</v>
      </c>
      <c r="D156">
        <v>269.19</v>
      </c>
      <c r="E156">
        <v>6899.11</v>
      </c>
      <c r="F156">
        <v>1041.94</v>
      </c>
      <c r="G156">
        <v>-4595.9799999999996</v>
      </c>
    </row>
    <row r="157" spans="2:7" x14ac:dyDescent="0.25">
      <c r="B157">
        <v>14572</v>
      </c>
      <c r="C157">
        <v>89.39</v>
      </c>
      <c r="D157">
        <v>270.47000000000003</v>
      </c>
      <c r="E157">
        <v>6900.15</v>
      </c>
      <c r="F157">
        <v>1041.6600000000001</v>
      </c>
      <c r="G157">
        <v>-4688.97</v>
      </c>
    </row>
    <row r="158" spans="2:7" x14ac:dyDescent="0.25">
      <c r="B158">
        <v>14666</v>
      </c>
      <c r="C158">
        <v>89.27</v>
      </c>
      <c r="D158">
        <v>269.93</v>
      </c>
      <c r="E158">
        <v>6901.25</v>
      </c>
      <c r="F158">
        <v>1041.99</v>
      </c>
      <c r="G158">
        <v>-4782.96</v>
      </c>
    </row>
    <row r="159" spans="2:7" x14ac:dyDescent="0.25">
      <c r="B159">
        <v>14758</v>
      </c>
      <c r="C159">
        <v>89.79</v>
      </c>
      <c r="D159">
        <v>269.42</v>
      </c>
      <c r="E159">
        <v>6902</v>
      </c>
      <c r="F159">
        <v>1041.47</v>
      </c>
      <c r="G159">
        <v>-4874.96</v>
      </c>
    </row>
    <row r="160" spans="2:7" x14ac:dyDescent="0.25">
      <c r="B160">
        <v>14852</v>
      </c>
      <c r="C160">
        <v>90.02</v>
      </c>
      <c r="D160">
        <v>268.10000000000002</v>
      </c>
      <c r="E160">
        <v>6902.16</v>
      </c>
      <c r="F160">
        <v>1039.43</v>
      </c>
      <c r="G160">
        <v>-4968.93</v>
      </c>
    </row>
    <row r="161" spans="2:7" x14ac:dyDescent="0.25">
      <c r="B161">
        <v>14944</v>
      </c>
      <c r="C161">
        <v>90.08</v>
      </c>
      <c r="D161">
        <v>267.81</v>
      </c>
      <c r="E161">
        <v>6902.08</v>
      </c>
      <c r="F161">
        <v>1036.1500000000001</v>
      </c>
      <c r="G161">
        <v>-5060.87</v>
      </c>
    </row>
    <row r="162" spans="2:7" x14ac:dyDescent="0.25">
      <c r="B162">
        <v>15036</v>
      </c>
      <c r="C162">
        <v>90.18</v>
      </c>
      <c r="D162">
        <v>268.8</v>
      </c>
      <c r="E162">
        <v>6901.87</v>
      </c>
      <c r="F162">
        <v>1033.43</v>
      </c>
      <c r="G162">
        <v>-5152.83</v>
      </c>
    </row>
    <row r="163" spans="2:7" x14ac:dyDescent="0.25">
      <c r="B163">
        <v>15129</v>
      </c>
      <c r="C163">
        <v>91.26</v>
      </c>
      <c r="D163">
        <v>272.12</v>
      </c>
      <c r="E163">
        <v>6900.7</v>
      </c>
      <c r="F163">
        <v>1034.18</v>
      </c>
      <c r="G163">
        <v>-5245.81</v>
      </c>
    </row>
    <row r="164" spans="2:7" x14ac:dyDescent="0.25">
      <c r="B164">
        <v>15222</v>
      </c>
      <c r="C164">
        <v>91.13</v>
      </c>
      <c r="D164">
        <v>273.17</v>
      </c>
      <c r="E164">
        <v>6898.76</v>
      </c>
      <c r="F164">
        <v>1038.47</v>
      </c>
      <c r="G164">
        <v>-5338.69</v>
      </c>
    </row>
    <row r="165" spans="2:7" x14ac:dyDescent="0.25">
      <c r="B165">
        <v>15314</v>
      </c>
      <c r="C165">
        <v>90.96</v>
      </c>
      <c r="D165">
        <v>272.42</v>
      </c>
      <c r="E165">
        <v>6897.08</v>
      </c>
      <c r="F165">
        <v>1042.95</v>
      </c>
      <c r="G165">
        <v>-5430.56</v>
      </c>
    </row>
    <row r="166" spans="2:7" x14ac:dyDescent="0.25">
      <c r="B166">
        <v>15406</v>
      </c>
      <c r="C166">
        <v>91.11</v>
      </c>
      <c r="D166">
        <v>273.77</v>
      </c>
      <c r="E166">
        <v>6895.42</v>
      </c>
      <c r="F166">
        <v>1047.92</v>
      </c>
      <c r="G166">
        <v>-5522.41</v>
      </c>
    </row>
    <row r="167" spans="2:7" x14ac:dyDescent="0.25">
      <c r="B167">
        <v>15499</v>
      </c>
      <c r="C167">
        <v>90.1</v>
      </c>
      <c r="D167">
        <v>270.76</v>
      </c>
      <c r="E167">
        <v>6894.44</v>
      </c>
      <c r="F167">
        <v>1051.5899999999999</v>
      </c>
      <c r="G167">
        <v>-5615.32</v>
      </c>
    </row>
    <row r="168" spans="2:7" x14ac:dyDescent="0.25">
      <c r="B168">
        <v>15591</v>
      </c>
      <c r="C168">
        <v>90.16</v>
      </c>
      <c r="D168">
        <v>269.26</v>
      </c>
      <c r="E168">
        <v>6894.23</v>
      </c>
      <c r="F168">
        <v>1051.6099999999999</v>
      </c>
      <c r="G168">
        <v>-5707.32</v>
      </c>
    </row>
    <row r="169" spans="2:7" x14ac:dyDescent="0.25">
      <c r="B169">
        <v>15686</v>
      </c>
      <c r="C169">
        <v>89.99</v>
      </c>
      <c r="D169">
        <v>268.85000000000002</v>
      </c>
      <c r="E169">
        <v>6894.11</v>
      </c>
      <c r="F169">
        <v>1050.04</v>
      </c>
      <c r="G169">
        <v>-5802.3</v>
      </c>
    </row>
    <row r="170" spans="2:7" x14ac:dyDescent="0.25">
      <c r="B170">
        <v>15778</v>
      </c>
      <c r="C170">
        <v>90.13</v>
      </c>
      <c r="D170">
        <v>269.49</v>
      </c>
      <c r="E170">
        <v>6894.01</v>
      </c>
      <c r="F170">
        <v>1048.71</v>
      </c>
      <c r="G170">
        <v>-5894.29</v>
      </c>
    </row>
    <row r="171" spans="2:7" x14ac:dyDescent="0.25">
      <c r="B171">
        <v>15872</v>
      </c>
      <c r="C171">
        <v>91.09</v>
      </c>
      <c r="D171">
        <v>269.64999999999998</v>
      </c>
      <c r="E171">
        <v>6893.01</v>
      </c>
      <c r="F171">
        <v>1048.01</v>
      </c>
      <c r="G171">
        <v>-5988.28</v>
      </c>
    </row>
    <row r="172" spans="2:7" x14ac:dyDescent="0.25">
      <c r="B172">
        <v>15965</v>
      </c>
      <c r="C172">
        <v>91.12</v>
      </c>
      <c r="D172">
        <v>270.17</v>
      </c>
      <c r="E172">
        <v>6891.22</v>
      </c>
      <c r="F172">
        <v>1047.8599999999999</v>
      </c>
      <c r="G172">
        <v>-6081.27</v>
      </c>
    </row>
    <row r="173" spans="2:7" x14ac:dyDescent="0.25">
      <c r="B173">
        <v>16059</v>
      </c>
      <c r="C173">
        <v>91.1</v>
      </c>
      <c r="D173">
        <v>269.32</v>
      </c>
      <c r="E173">
        <v>6889.4</v>
      </c>
      <c r="F173">
        <v>1047.44</v>
      </c>
      <c r="G173">
        <v>-6175.25</v>
      </c>
    </row>
    <row r="174" spans="2:7" x14ac:dyDescent="0.25">
      <c r="B174">
        <v>16151</v>
      </c>
      <c r="C174">
        <v>90.95</v>
      </c>
      <c r="D174">
        <v>268.86</v>
      </c>
      <c r="E174">
        <v>6887.75</v>
      </c>
      <c r="F174">
        <v>1045.98</v>
      </c>
      <c r="G174">
        <v>-6267.22</v>
      </c>
    </row>
    <row r="175" spans="2:7" x14ac:dyDescent="0.25">
      <c r="B175">
        <v>16243</v>
      </c>
      <c r="C175">
        <v>90.98</v>
      </c>
      <c r="D175">
        <v>268.8</v>
      </c>
      <c r="E175">
        <v>6886.2</v>
      </c>
      <c r="F175">
        <v>1044.0999999999999</v>
      </c>
      <c r="G175">
        <v>-6359.19</v>
      </c>
    </row>
    <row r="176" spans="2:7" x14ac:dyDescent="0.25">
      <c r="B176">
        <v>16335</v>
      </c>
      <c r="C176">
        <v>91.02</v>
      </c>
      <c r="D176">
        <v>269.45999999999998</v>
      </c>
      <c r="E176">
        <v>6884.6</v>
      </c>
      <c r="F176">
        <v>1042.7</v>
      </c>
      <c r="G176">
        <v>-6451.16</v>
      </c>
    </row>
    <row r="177" spans="2:7" x14ac:dyDescent="0.25">
      <c r="B177">
        <v>16429</v>
      </c>
      <c r="C177">
        <v>90.99</v>
      </c>
      <c r="D177">
        <v>268.89999999999998</v>
      </c>
      <c r="E177">
        <v>6882.95</v>
      </c>
      <c r="F177">
        <v>1041.3599999999999</v>
      </c>
      <c r="G177">
        <v>-6545.14</v>
      </c>
    </row>
    <row r="178" spans="2:7" x14ac:dyDescent="0.25">
      <c r="B178">
        <v>16522</v>
      </c>
      <c r="C178">
        <v>90.89</v>
      </c>
      <c r="D178">
        <v>268.77</v>
      </c>
      <c r="E178">
        <v>6881.42</v>
      </c>
      <c r="F178">
        <v>1039.47</v>
      </c>
      <c r="G178">
        <v>-6638.11</v>
      </c>
    </row>
    <row r="179" spans="2:7" x14ac:dyDescent="0.25">
      <c r="B179">
        <v>16615</v>
      </c>
      <c r="C179">
        <v>90.85</v>
      </c>
      <c r="D179">
        <v>268.47000000000003</v>
      </c>
      <c r="E179">
        <v>6880.01</v>
      </c>
      <c r="F179">
        <v>1037.23</v>
      </c>
      <c r="G179">
        <v>-6731.07</v>
      </c>
    </row>
    <row r="180" spans="2:7" x14ac:dyDescent="0.25">
      <c r="B180">
        <v>16709</v>
      </c>
      <c r="C180">
        <v>90.97</v>
      </c>
      <c r="D180">
        <v>268.77999999999997</v>
      </c>
      <c r="E180">
        <v>6878.52</v>
      </c>
      <c r="F180">
        <v>1034.97</v>
      </c>
      <c r="G180">
        <v>-6825.03</v>
      </c>
    </row>
    <row r="181" spans="2:7" x14ac:dyDescent="0.25">
      <c r="B181">
        <v>16802</v>
      </c>
      <c r="C181">
        <v>91.1</v>
      </c>
      <c r="D181">
        <v>270.12</v>
      </c>
      <c r="E181">
        <v>6876.84</v>
      </c>
      <c r="F181">
        <v>1034.08</v>
      </c>
      <c r="G181">
        <v>-6918.01</v>
      </c>
    </row>
    <row r="182" spans="2:7" x14ac:dyDescent="0.25">
      <c r="B182">
        <v>16894</v>
      </c>
      <c r="C182">
        <v>91.09</v>
      </c>
      <c r="D182">
        <v>269.57</v>
      </c>
      <c r="E182">
        <v>6875.08</v>
      </c>
      <c r="F182">
        <v>1033.83</v>
      </c>
      <c r="G182">
        <v>-7009.99</v>
      </c>
    </row>
    <row r="183" spans="2:7" x14ac:dyDescent="0.25">
      <c r="B183">
        <v>16988</v>
      </c>
      <c r="C183">
        <v>90.89</v>
      </c>
      <c r="D183">
        <v>268.89999999999998</v>
      </c>
      <c r="E183">
        <v>6873.45</v>
      </c>
      <c r="F183">
        <v>1032.58</v>
      </c>
      <c r="G183">
        <v>-7103.97</v>
      </c>
    </row>
    <row r="184" spans="2:7" x14ac:dyDescent="0.25">
      <c r="B184">
        <v>17080</v>
      </c>
      <c r="C184">
        <v>90.9</v>
      </c>
      <c r="D184">
        <v>268.85000000000002</v>
      </c>
      <c r="E184">
        <v>6872.02</v>
      </c>
      <c r="F184">
        <v>1030.77</v>
      </c>
      <c r="G184">
        <v>-7195.94</v>
      </c>
    </row>
    <row r="185" spans="2:7" x14ac:dyDescent="0.25">
      <c r="B185">
        <v>17172</v>
      </c>
      <c r="C185">
        <v>91.2</v>
      </c>
      <c r="D185">
        <v>270.20999999999998</v>
      </c>
      <c r="E185">
        <v>6870.33</v>
      </c>
      <c r="F185">
        <v>1030.02</v>
      </c>
      <c r="G185">
        <v>-7287.92</v>
      </c>
    </row>
    <row r="186" spans="2:7" x14ac:dyDescent="0.25">
      <c r="B186">
        <v>17266</v>
      </c>
      <c r="C186">
        <v>90.55</v>
      </c>
      <c r="D186">
        <v>270.12</v>
      </c>
      <c r="E186">
        <v>6868.9</v>
      </c>
      <c r="F186">
        <v>1030.29</v>
      </c>
      <c r="G186">
        <v>-7381.91</v>
      </c>
    </row>
    <row r="187" spans="2:7" x14ac:dyDescent="0.25">
      <c r="B187">
        <v>17358</v>
      </c>
      <c r="C187">
        <v>90.08</v>
      </c>
      <c r="D187">
        <v>269.29000000000002</v>
      </c>
      <c r="E187">
        <v>6868.39</v>
      </c>
      <c r="F187">
        <v>1029.81</v>
      </c>
      <c r="G187">
        <v>-7473.9</v>
      </c>
    </row>
    <row r="188" spans="2:7" x14ac:dyDescent="0.25">
      <c r="B188">
        <v>17450</v>
      </c>
      <c r="C188">
        <v>90.12</v>
      </c>
      <c r="D188">
        <v>269.77999999999997</v>
      </c>
      <c r="E188">
        <v>6868.23</v>
      </c>
      <c r="F188">
        <v>1029.07</v>
      </c>
      <c r="G188">
        <v>-7565.9</v>
      </c>
    </row>
    <row r="189" spans="2:7" x14ac:dyDescent="0.25">
      <c r="B189">
        <v>17542</v>
      </c>
      <c r="C189">
        <v>91.1</v>
      </c>
      <c r="D189">
        <v>269.12</v>
      </c>
      <c r="E189">
        <v>6867.25</v>
      </c>
      <c r="F189">
        <v>1028.18</v>
      </c>
      <c r="G189">
        <v>-7657.89</v>
      </c>
    </row>
    <row r="190" spans="2:7" x14ac:dyDescent="0.25">
      <c r="B190">
        <v>17635</v>
      </c>
      <c r="C190">
        <v>90.94</v>
      </c>
      <c r="D190">
        <v>269.16000000000003</v>
      </c>
      <c r="E190">
        <v>6865.59</v>
      </c>
      <c r="F190">
        <v>1026.79</v>
      </c>
      <c r="G190">
        <v>-7750.86</v>
      </c>
    </row>
    <row r="191" spans="2:7" x14ac:dyDescent="0.25">
      <c r="B191">
        <v>17727</v>
      </c>
      <c r="C191">
        <v>91.03</v>
      </c>
      <c r="D191">
        <v>270.20999999999998</v>
      </c>
      <c r="E191">
        <v>6864.01</v>
      </c>
      <c r="F191">
        <v>1026.28</v>
      </c>
      <c r="G191">
        <v>-7842.85</v>
      </c>
    </row>
    <row r="192" spans="2:7" x14ac:dyDescent="0.25">
      <c r="B192">
        <v>17819</v>
      </c>
      <c r="C192">
        <v>91.84</v>
      </c>
      <c r="D192">
        <v>269.77</v>
      </c>
      <c r="E192">
        <v>6861.71</v>
      </c>
      <c r="F192">
        <v>1026.27</v>
      </c>
      <c r="G192">
        <v>-7934.82</v>
      </c>
    </row>
    <row r="193" spans="2:7" x14ac:dyDescent="0.25">
      <c r="B193">
        <v>17911</v>
      </c>
      <c r="C193">
        <v>91.91</v>
      </c>
      <c r="D193">
        <v>269.39</v>
      </c>
      <c r="E193">
        <v>6858.7</v>
      </c>
      <c r="F193">
        <v>1025.5899999999999</v>
      </c>
      <c r="G193">
        <v>-8026.77</v>
      </c>
    </row>
    <row r="194" spans="2:7" x14ac:dyDescent="0.25">
      <c r="B194">
        <v>18004</v>
      </c>
      <c r="C194">
        <v>92.29</v>
      </c>
      <c r="D194">
        <v>270.33999999999997</v>
      </c>
      <c r="E194">
        <v>6855.29</v>
      </c>
      <c r="F194">
        <v>1025.3699999999999</v>
      </c>
      <c r="G194">
        <v>-8119.7</v>
      </c>
    </row>
    <row r="195" spans="2:7" x14ac:dyDescent="0.25">
      <c r="B195">
        <v>18097</v>
      </c>
      <c r="C195">
        <v>93.72</v>
      </c>
      <c r="D195">
        <v>269.88</v>
      </c>
      <c r="E195">
        <v>6850.41</v>
      </c>
      <c r="F195">
        <v>1025.55</v>
      </c>
      <c r="G195">
        <v>-8212.57</v>
      </c>
    </row>
    <row r="196" spans="2:7" x14ac:dyDescent="0.25">
      <c r="B196">
        <v>18191</v>
      </c>
      <c r="C196">
        <v>93.32</v>
      </c>
      <c r="D196">
        <v>268.08999999999997</v>
      </c>
      <c r="E196">
        <v>6844.64</v>
      </c>
      <c r="F196">
        <v>1023.89</v>
      </c>
      <c r="G196">
        <v>-8306.3700000000008</v>
      </c>
    </row>
    <row r="197" spans="2:7" x14ac:dyDescent="0.25">
      <c r="B197">
        <v>18285</v>
      </c>
      <c r="C197">
        <v>92.96</v>
      </c>
      <c r="D197">
        <v>268.70999999999998</v>
      </c>
      <c r="E197">
        <v>6839.49</v>
      </c>
      <c r="F197">
        <v>1021.27</v>
      </c>
      <c r="G197">
        <v>-8400.2000000000007</v>
      </c>
    </row>
    <row r="198" spans="2:7" x14ac:dyDescent="0.25">
      <c r="B198">
        <v>18377</v>
      </c>
      <c r="C198">
        <v>93.16</v>
      </c>
      <c r="D198">
        <v>268.68</v>
      </c>
      <c r="E198">
        <v>6834.58</v>
      </c>
      <c r="F198">
        <v>1019.18</v>
      </c>
      <c r="G198">
        <v>-8492.0400000000009</v>
      </c>
    </row>
    <row r="199" spans="2:7" x14ac:dyDescent="0.25">
      <c r="B199">
        <v>18470</v>
      </c>
      <c r="C199">
        <v>92.57</v>
      </c>
      <c r="D199">
        <v>269.07</v>
      </c>
      <c r="E199">
        <v>6829.93</v>
      </c>
      <c r="F199">
        <v>1017.35</v>
      </c>
      <c r="G199">
        <v>-8584.91</v>
      </c>
    </row>
    <row r="200" spans="2:7" x14ac:dyDescent="0.25">
      <c r="B200">
        <v>18564</v>
      </c>
      <c r="C200">
        <v>92.89</v>
      </c>
      <c r="D200">
        <v>268.55</v>
      </c>
      <c r="E200">
        <v>6825.46</v>
      </c>
      <c r="F200">
        <v>1015.4</v>
      </c>
      <c r="G200">
        <v>-8678.7800000000007</v>
      </c>
    </row>
    <row r="201" spans="2:7" x14ac:dyDescent="0.25">
      <c r="B201">
        <v>18657</v>
      </c>
      <c r="C201">
        <v>92.99</v>
      </c>
      <c r="D201">
        <v>267.51</v>
      </c>
      <c r="E201">
        <v>6820.69</v>
      </c>
      <c r="F201">
        <v>1012.21</v>
      </c>
      <c r="G201">
        <v>-8771.6</v>
      </c>
    </row>
    <row r="202" spans="2:7" x14ac:dyDescent="0.25">
      <c r="B202">
        <v>18750</v>
      </c>
      <c r="C202">
        <v>93.19</v>
      </c>
      <c r="D202">
        <v>267.06</v>
      </c>
      <c r="E202">
        <v>6815.67</v>
      </c>
      <c r="F202">
        <v>1007.81</v>
      </c>
      <c r="G202">
        <v>-8864.36</v>
      </c>
    </row>
    <row r="203" spans="2:7" x14ac:dyDescent="0.25">
      <c r="B203">
        <v>18844</v>
      </c>
      <c r="C203">
        <v>94.09</v>
      </c>
      <c r="D203">
        <v>267.10000000000002</v>
      </c>
      <c r="E203">
        <v>6809.71</v>
      </c>
      <c r="F203">
        <v>1003.03</v>
      </c>
      <c r="G203">
        <v>-8958.0499999999993</v>
      </c>
    </row>
    <row r="204" spans="2:7" x14ac:dyDescent="0.25">
      <c r="B204">
        <v>18938</v>
      </c>
      <c r="C204">
        <v>94.99</v>
      </c>
      <c r="D204">
        <v>267.37</v>
      </c>
      <c r="E204">
        <v>6802.27</v>
      </c>
      <c r="F204">
        <v>998.51</v>
      </c>
      <c r="G204">
        <v>-9051.64</v>
      </c>
    </row>
    <row r="205" spans="2:7" x14ac:dyDescent="0.25">
      <c r="B205">
        <v>19030</v>
      </c>
      <c r="C205">
        <v>94.17</v>
      </c>
      <c r="D205">
        <v>265.75</v>
      </c>
      <c r="E205">
        <v>6794.92</v>
      </c>
      <c r="F205">
        <v>993.01</v>
      </c>
      <c r="G205">
        <v>-9143.18</v>
      </c>
    </row>
    <row r="206" spans="2:7" x14ac:dyDescent="0.25">
      <c r="B206">
        <v>19123</v>
      </c>
      <c r="C206">
        <v>93.08</v>
      </c>
      <c r="D206">
        <v>264.74</v>
      </c>
      <c r="E206">
        <v>6789.04</v>
      </c>
      <c r="F206">
        <v>985.32</v>
      </c>
      <c r="G206">
        <v>-9235.67</v>
      </c>
    </row>
    <row r="207" spans="2:7" x14ac:dyDescent="0.25">
      <c r="B207">
        <v>19216</v>
      </c>
      <c r="C207">
        <v>93.08</v>
      </c>
      <c r="D207">
        <v>264.39</v>
      </c>
      <c r="E207">
        <v>6784.04</v>
      </c>
      <c r="F207">
        <v>976.52</v>
      </c>
      <c r="G207">
        <v>-9328.1200000000008</v>
      </c>
    </row>
    <row r="208" spans="2:7" x14ac:dyDescent="0.25">
      <c r="B208">
        <v>19309</v>
      </c>
      <c r="C208">
        <v>93.31</v>
      </c>
      <c r="D208">
        <v>264.13</v>
      </c>
      <c r="E208">
        <v>6778.86</v>
      </c>
      <c r="F208">
        <v>967.23</v>
      </c>
      <c r="G208">
        <v>-9420.51</v>
      </c>
    </row>
    <row r="209" spans="2:7" x14ac:dyDescent="0.25">
      <c r="B209">
        <v>19403</v>
      </c>
      <c r="C209">
        <v>93.72</v>
      </c>
      <c r="D209">
        <v>263.70999999999998</v>
      </c>
      <c r="E209">
        <v>6773.1</v>
      </c>
      <c r="F209">
        <v>957.3</v>
      </c>
      <c r="G209">
        <v>-9513.7999999999993</v>
      </c>
    </row>
    <row r="210" spans="2:7" x14ac:dyDescent="0.25">
      <c r="B210">
        <v>19497</v>
      </c>
      <c r="C210">
        <v>93.72</v>
      </c>
      <c r="D210">
        <v>262.62</v>
      </c>
      <c r="E210">
        <v>6767</v>
      </c>
      <c r="F210">
        <v>946.13</v>
      </c>
      <c r="G210">
        <v>-9606.94</v>
      </c>
    </row>
    <row r="211" spans="2:7" x14ac:dyDescent="0.25">
      <c r="B211">
        <v>19590</v>
      </c>
      <c r="C211">
        <v>94.33</v>
      </c>
      <c r="D211">
        <v>263.05</v>
      </c>
      <c r="E211">
        <v>6760.47</v>
      </c>
      <c r="F211">
        <v>934.56</v>
      </c>
      <c r="G211">
        <v>-9698.98</v>
      </c>
    </row>
    <row r="212" spans="2:7" x14ac:dyDescent="0.25">
      <c r="B212">
        <v>19684</v>
      </c>
      <c r="C212">
        <v>94.55</v>
      </c>
      <c r="D212">
        <v>262.41000000000003</v>
      </c>
      <c r="E212">
        <v>6753.19</v>
      </c>
      <c r="F212">
        <v>922.7</v>
      </c>
      <c r="G212">
        <v>-9791.9500000000007</v>
      </c>
    </row>
    <row r="213" spans="2:7" x14ac:dyDescent="0.25">
      <c r="B213">
        <v>19777</v>
      </c>
      <c r="C213">
        <v>94.62</v>
      </c>
      <c r="D213">
        <v>263.05</v>
      </c>
      <c r="E213">
        <v>6745.76</v>
      </c>
      <c r="F213">
        <v>910.97</v>
      </c>
      <c r="G213">
        <v>-9883.9</v>
      </c>
    </row>
    <row r="214" spans="2:7" x14ac:dyDescent="0.25">
      <c r="B214">
        <v>19866</v>
      </c>
      <c r="C214">
        <v>95.11</v>
      </c>
      <c r="D214">
        <v>262.19</v>
      </c>
      <c r="E214">
        <v>6738.21</v>
      </c>
      <c r="F214">
        <v>899.58</v>
      </c>
      <c r="G214">
        <v>-9971.85</v>
      </c>
    </row>
    <row r="215" spans="2:7" x14ac:dyDescent="0.25">
      <c r="B215">
        <v>19959</v>
      </c>
      <c r="C215">
        <v>94.21</v>
      </c>
      <c r="D215">
        <v>264.20999999999998</v>
      </c>
      <c r="E215">
        <v>6730.65</v>
      </c>
      <c r="F215">
        <v>888.61</v>
      </c>
      <c r="G215">
        <v>-10063.879999999999</v>
      </c>
    </row>
    <row r="216" spans="2:7" x14ac:dyDescent="0.25">
      <c r="B216">
        <v>20051</v>
      </c>
      <c r="C216">
        <v>92.21</v>
      </c>
      <c r="D216">
        <v>267.33</v>
      </c>
      <c r="E216">
        <v>6725.5</v>
      </c>
      <c r="F216">
        <v>881.84</v>
      </c>
      <c r="G216">
        <v>-10155.469999999999</v>
      </c>
    </row>
    <row r="217" spans="2:7" x14ac:dyDescent="0.25">
      <c r="B217">
        <v>20144</v>
      </c>
      <c r="C217">
        <v>92.24</v>
      </c>
      <c r="D217">
        <v>272.39999999999998</v>
      </c>
      <c r="E217">
        <v>6721.89</v>
      </c>
      <c r="F217">
        <v>881.62</v>
      </c>
      <c r="G217">
        <v>-10248.370000000001</v>
      </c>
    </row>
    <row r="218" spans="2:7" x14ac:dyDescent="0.25">
      <c r="B218">
        <v>20236</v>
      </c>
      <c r="C218">
        <v>92.06</v>
      </c>
      <c r="D218">
        <v>275.66000000000003</v>
      </c>
      <c r="E218">
        <v>6718.44</v>
      </c>
      <c r="F218">
        <v>888.08</v>
      </c>
      <c r="G218">
        <v>-10340.07</v>
      </c>
    </row>
    <row r="219" spans="2:7" x14ac:dyDescent="0.25">
      <c r="B219">
        <v>20329</v>
      </c>
      <c r="C219">
        <v>92.19</v>
      </c>
      <c r="D219">
        <v>275.58999999999997</v>
      </c>
      <c r="E219">
        <v>6714.99</v>
      </c>
      <c r="F219">
        <v>897.19</v>
      </c>
      <c r="G219">
        <v>-10432.56</v>
      </c>
    </row>
    <row r="220" spans="2:7" x14ac:dyDescent="0.25">
      <c r="B220">
        <v>20421</v>
      </c>
      <c r="C220">
        <v>93.46</v>
      </c>
      <c r="D220">
        <v>273.98</v>
      </c>
      <c r="E220">
        <v>6710.45</v>
      </c>
      <c r="F220">
        <v>904.85</v>
      </c>
      <c r="G220">
        <v>-10524.12</v>
      </c>
    </row>
    <row r="221" spans="2:7" x14ac:dyDescent="0.25">
      <c r="B221">
        <v>20515</v>
      </c>
      <c r="C221">
        <v>94.4</v>
      </c>
      <c r="D221">
        <v>273.48</v>
      </c>
      <c r="E221">
        <v>6704.01</v>
      </c>
      <c r="F221">
        <v>910.95</v>
      </c>
      <c r="G221">
        <v>-10617.7</v>
      </c>
    </row>
    <row r="222" spans="2:7" x14ac:dyDescent="0.25">
      <c r="B222">
        <v>20606</v>
      </c>
      <c r="C222">
        <v>94.9</v>
      </c>
      <c r="D222">
        <v>274.69</v>
      </c>
      <c r="E222">
        <v>6696.63</v>
      </c>
      <c r="F222">
        <v>917.41</v>
      </c>
      <c r="G222">
        <v>-10708.17</v>
      </c>
    </row>
    <row r="223" spans="2:7" x14ac:dyDescent="0.25">
      <c r="B223">
        <v>20698</v>
      </c>
      <c r="C223">
        <v>94.87</v>
      </c>
      <c r="D223">
        <v>277.35000000000002</v>
      </c>
      <c r="E223">
        <v>6688.8</v>
      </c>
      <c r="F223">
        <v>927.03</v>
      </c>
      <c r="G223">
        <v>-10799.32</v>
      </c>
    </row>
    <row r="224" spans="2:7" x14ac:dyDescent="0.25">
      <c r="B224">
        <v>20791</v>
      </c>
      <c r="C224">
        <v>93.79</v>
      </c>
      <c r="D224">
        <v>277.18</v>
      </c>
      <c r="E224">
        <v>6681.78</v>
      </c>
      <c r="F224">
        <v>938.75</v>
      </c>
      <c r="G224">
        <v>-10891.31</v>
      </c>
    </row>
    <row r="225" spans="2:7" x14ac:dyDescent="0.25">
      <c r="B225">
        <v>20884</v>
      </c>
      <c r="C225">
        <v>93.83</v>
      </c>
      <c r="D225">
        <v>278.17</v>
      </c>
      <c r="E225">
        <v>6675.6</v>
      </c>
      <c r="F225">
        <v>951.15</v>
      </c>
      <c r="G225">
        <v>-10983.27</v>
      </c>
    </row>
    <row r="226" spans="2:7" x14ac:dyDescent="0.25">
      <c r="B226">
        <v>20978</v>
      </c>
      <c r="C226">
        <v>94.65</v>
      </c>
      <c r="D226">
        <v>277.27999999999997</v>
      </c>
      <c r="E226">
        <v>6668.65</v>
      </c>
      <c r="F226">
        <v>963.75</v>
      </c>
      <c r="G226">
        <v>-11076.16</v>
      </c>
    </row>
    <row r="227" spans="2:7" x14ac:dyDescent="0.25">
      <c r="B227">
        <v>21071</v>
      </c>
      <c r="C227">
        <v>94.76</v>
      </c>
      <c r="D227">
        <v>277.13</v>
      </c>
      <c r="E227">
        <v>6661.02</v>
      </c>
      <c r="F227">
        <v>975.37</v>
      </c>
      <c r="G227">
        <v>-11168.11</v>
      </c>
    </row>
    <row r="228" spans="2:7" x14ac:dyDescent="0.25">
      <c r="B228">
        <v>21138</v>
      </c>
      <c r="C228">
        <v>94.72</v>
      </c>
      <c r="D228">
        <v>276.89</v>
      </c>
      <c r="E228">
        <v>6655.48</v>
      </c>
      <c r="F228">
        <v>983.52</v>
      </c>
      <c r="G228">
        <v>-11234.39</v>
      </c>
    </row>
    <row r="229" spans="2:7" x14ac:dyDescent="0.25">
      <c r="B229">
        <v>21180</v>
      </c>
      <c r="C229">
        <v>94.72</v>
      </c>
      <c r="D229">
        <v>276.89</v>
      </c>
      <c r="E229">
        <v>6652.02</v>
      </c>
      <c r="F229">
        <v>988.54</v>
      </c>
      <c r="G229">
        <v>-11275.94</v>
      </c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2021-12-17T05:58:55Z</dcterms:modified>
</cp:coreProperties>
</file>