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8_{1E0D2C6B-F5F7-4630-8CDF-FF9F7521F9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<sst xmlns="http://schemas.openxmlformats.org/spreadsheetml/2006/main" count="42" uniqueCount="38">
  <si>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</si>
  <si>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</si>
  <si>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</si>
  <si>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</si>
  <si>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</si>
  <si>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</si>
  <si>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</si>
  <si>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</si>
  <si>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</si>
  <si>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</si>
  <si>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</si>
  <si>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</si>
  <si>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</si>
  <si>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</si>
  <si>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</si>
  <si>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</si>
  <si>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</si>
  <si>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</si>
  <si>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</si>
  <si>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</si>
  <si>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</si>
  <si>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</si>
  <si>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</si>
  <si>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</si>
  <si>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</si>
  <si>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</si>
  <si>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</si>
  <si>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</si>
  <si>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</si>
  <si>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</si>
  <si>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</si>
  <si>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</si>
  <si>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</si>
  <si>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Upland Exploration</t>
  </si>
  <si>
    <t>Salt Ranch Fee 201-1830H</t>
  </si>
  <si>
    <t>05-123-47600-00</t>
  </si>
  <si>
    <t>SESE Sec. 18 T11N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</si>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</sst>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110.73699999999999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23</v>
      </c>
      <c r="C3">
        <v>0</v>
      </c>
      <c r="D3">
        <v>110.73699999999999</v>
      </c>
      <c r="E3">
        <v>23</v>
      </c>
      <c r="F3">
        <v>0</v>
      </c>
      <c r="G3">
        <v>0</v>
      </c>
    </row>
    <row r="4" spans="1:11" ht="15.75" thickBot="1" x14ac:dyDescent="0.3">
      <c r="A4" s="8" t="s">
        <v>8</v>
      </c>
      <c r="B4">
        <v>123</v>
      </c>
      <c r="C4">
        <v>0</v>
      </c>
      <c r="D4">
        <v>110.73699999999999</v>
      </c>
      <c r="E4">
        <v>123</v>
      </c>
      <c r="F4">
        <v>0</v>
      </c>
      <c r="G4">
        <v>0</v>
      </c>
    </row>
    <row r="5" spans="1:11" ht="15.75" thickBot="1" x14ac:dyDescent="0.3">
      <c r="A5" s="12">
        <v>10701</v>
      </c>
      <c r="B5">
        <v>223</v>
      </c>
      <c r="C5">
        <v>0</v>
      </c>
      <c r="D5">
        <v>110.73699999999999</v>
      </c>
      <c r="E5">
        <v>223</v>
      </c>
      <c r="F5">
        <v>0</v>
      </c>
      <c r="G5">
        <v>0</v>
      </c>
    </row>
    <row r="6" spans="1:11" ht="15.75" thickBot="1" x14ac:dyDescent="0.3">
      <c r="A6" s="9" t="s">
        <v>9</v>
      </c>
      <c r="B6">
        <v>250</v>
      </c>
      <c r="C6">
        <v>0</v>
      </c>
      <c r="D6">
        <v>110.73699999999999</v>
      </c>
      <c r="E6">
        <v>250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323</v>
      </c>
      <c r="C7">
        <v>0</v>
      </c>
      <c r="D7">
        <v>110.73699999999999</v>
      </c>
      <c r="E7">
        <v>323</v>
      </c>
      <c r="F7">
        <v>0</v>
      </c>
      <c r="G7">
        <v>0</v>
      </c>
    </row>
    <row r="8" spans="1:11" ht="15.75" thickBot="1" x14ac:dyDescent="0.3">
      <c r="A8" s="16" t="s">
        <v>12</v>
      </c>
      <c r="B8">
        <v>423</v>
      </c>
      <c r="C8">
        <v>0</v>
      </c>
      <c r="D8">
        <v>110.73699999999999</v>
      </c>
      <c r="E8">
        <v>423</v>
      </c>
      <c r="F8">
        <v>0</v>
      </c>
      <c r="G8">
        <v>0</v>
      </c>
    </row>
    <row r="9" spans="1:11" ht="15.75" thickBot="1" x14ac:dyDescent="0.3">
      <c r="A9" s="13" t="s">
        <v>35</v>
      </c>
      <c r="B9">
        <v>523</v>
      </c>
      <c r="C9">
        <v>0</v>
      </c>
      <c r="D9">
        <v>110.73699999999999</v>
      </c>
      <c r="E9">
        <v>523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623</v>
      </c>
      <c r="C10">
        <v>0</v>
      </c>
      <c r="D10">
        <v>110.73699999999999</v>
      </c>
      <c r="E10">
        <v>623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723</v>
      </c>
      <c r="C11">
        <v>0</v>
      </c>
      <c r="D11">
        <v>110.73699999999999</v>
      </c>
      <c r="E11">
        <v>723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823</v>
      </c>
      <c r="C12">
        <v>0</v>
      </c>
      <c r="D12">
        <v>110.73699999999999</v>
      </c>
      <c r="E12">
        <v>823</v>
      </c>
      <c r="F12">
        <v>0</v>
      </c>
      <c r="G12">
        <v>0</v>
      </c>
    </row>
    <row r="13" spans="1:11" ht="15.75" thickBot="1" x14ac:dyDescent="0.3">
      <c r="A13" s="13" t="s">
        <v>37</v>
      </c>
      <c r="B13">
        <v>923</v>
      </c>
      <c r="C13">
        <v>0</v>
      </c>
      <c r="D13">
        <v>110.73699999999999</v>
      </c>
      <c r="E13">
        <v>923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1023</v>
      </c>
      <c r="C14">
        <v>0</v>
      </c>
      <c r="D14">
        <v>110.73699999999999</v>
      </c>
      <c r="E14">
        <v>1023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1123</v>
      </c>
      <c r="C15">
        <v>0</v>
      </c>
      <c r="D15">
        <v>110.73699999999999</v>
      </c>
      <c r="E15">
        <v>1123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1223</v>
      </c>
      <c r="C16">
        <v>0</v>
      </c>
      <c r="D16">
        <v>110.73699999999999</v>
      </c>
      <c r="E16">
        <v>1223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1323</v>
      </c>
      <c r="C17">
        <v>0</v>
      </c>
      <c r="D17">
        <v>110.73699999999999</v>
      </c>
      <c r="E17">
        <v>1323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1423</v>
      </c>
      <c r="C18">
        <v>0</v>
      </c>
      <c r="D18">
        <v>110.73699999999999</v>
      </c>
      <c r="E18">
        <v>1423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1523</v>
      </c>
      <c r="C19">
        <v>0</v>
      </c>
      <c r="D19">
        <v>110.73699999999999</v>
      </c>
      <c r="E19">
        <v>1523</v>
      </c>
      <c r="F19">
        <v>0</v>
      </c>
      <c r="G19">
        <v>0</v>
      </c>
    </row>
    <row r="20" spans="1:7" x14ac:dyDescent="0.25">
      <c r="B20">
        <v>1600</v>
      </c>
      <c r="C20">
        <v>0</v>
      </c>
      <c r="D20">
        <v>110.73699999999999</v>
      </c>
      <c r="E20">
        <v>1600</v>
      </c>
      <c r="F20">
        <v>0</v>
      </c>
      <c r="G20">
        <v>0</v>
      </c>
    </row>
    <row r="21" spans="1:7" x14ac:dyDescent="0.25">
      <c r="B21">
        <v>1623</v>
      </c>
      <c r="C21">
        <v>0.34499999999999997</v>
      </c>
      <c r="D21">
        <v>110.73699999999999</v>
      </c>
      <c r="E21">
        <v>1623</v>
      </c>
      <c r="F21">
        <v>-0.02</v>
      </c>
      <c r="G21">
        <v>0.06</v>
      </c>
    </row>
    <row r="22" spans="1:7" x14ac:dyDescent="0.25">
      <c r="B22">
        <v>1723</v>
      </c>
      <c r="C22">
        <v>1.845</v>
      </c>
      <c r="D22">
        <v>110.73699999999999</v>
      </c>
      <c r="E22">
        <v>1722.98</v>
      </c>
      <c r="F22">
        <v>-0.7</v>
      </c>
      <c r="G22">
        <v>1.85</v>
      </c>
    </row>
    <row r="23" spans="1:7" x14ac:dyDescent="0.25">
      <c r="B23">
        <v>1750.04</v>
      </c>
      <c r="C23">
        <v>2.2509999999999999</v>
      </c>
      <c r="D23">
        <v>110.73699999999999</v>
      </c>
      <c r="E23">
        <v>1750</v>
      </c>
      <c r="F23">
        <v>-1.04</v>
      </c>
      <c r="G23">
        <v>2.76</v>
      </c>
    </row>
    <row r="24" spans="1:7" x14ac:dyDescent="0.25">
      <c r="B24">
        <v>1823</v>
      </c>
      <c r="C24">
        <v>3.3450000000000002</v>
      </c>
      <c r="D24">
        <v>110.73699999999999</v>
      </c>
      <c r="E24">
        <v>1822.87</v>
      </c>
      <c r="F24">
        <v>-2.2999999999999998</v>
      </c>
      <c r="G24">
        <v>6.09</v>
      </c>
    </row>
    <row r="25" spans="1:7" x14ac:dyDescent="0.25">
      <c r="B25">
        <v>1872.39</v>
      </c>
      <c r="C25">
        <v>4.0860000000000003</v>
      </c>
      <c r="D25">
        <v>110.73699999999999</v>
      </c>
      <c r="E25">
        <v>1872.16</v>
      </c>
      <c r="F25">
        <v>-3.44</v>
      </c>
      <c r="G25">
        <v>9.08</v>
      </c>
    </row>
    <row r="26" spans="1:7" x14ac:dyDescent="0.25">
      <c r="B26">
        <v>1923</v>
      </c>
      <c r="C26">
        <v>4.0860000000000003</v>
      </c>
      <c r="D26">
        <v>110.73699999999999</v>
      </c>
      <c r="E26">
        <v>1922.64</v>
      </c>
      <c r="F26">
        <v>-4.71</v>
      </c>
      <c r="G26">
        <v>12.45</v>
      </c>
    </row>
    <row r="27" spans="1:7" x14ac:dyDescent="0.25">
      <c r="B27">
        <v>2023</v>
      </c>
      <c r="C27">
        <v>4.0860000000000003</v>
      </c>
      <c r="D27">
        <v>110.73699999999999</v>
      </c>
      <c r="E27">
        <v>2022.39</v>
      </c>
      <c r="F27">
        <v>-7.24</v>
      </c>
      <c r="G27">
        <v>19.12</v>
      </c>
    </row>
    <row r="28" spans="1:7" x14ac:dyDescent="0.25">
      <c r="B28">
        <v>2123</v>
      </c>
      <c r="C28">
        <v>4.0860000000000003</v>
      </c>
      <c r="D28">
        <v>110.73699999999999</v>
      </c>
      <c r="E28">
        <v>2122.13</v>
      </c>
      <c r="F28">
        <v>-9.76</v>
      </c>
      <c r="G28">
        <v>25.78</v>
      </c>
    </row>
    <row r="29" spans="1:7" x14ac:dyDescent="0.25">
      <c r="B29">
        <v>2223</v>
      </c>
      <c r="C29">
        <v>4.0860000000000003</v>
      </c>
      <c r="D29">
        <v>110.73699999999999</v>
      </c>
      <c r="E29">
        <v>2221.88</v>
      </c>
      <c r="F29">
        <v>-12.28</v>
      </c>
      <c r="G29">
        <v>32.44</v>
      </c>
    </row>
    <row r="30" spans="1:7" x14ac:dyDescent="0.25">
      <c r="B30">
        <v>2323</v>
      </c>
      <c r="C30">
        <v>4.0860000000000003</v>
      </c>
      <c r="D30">
        <v>110.73699999999999</v>
      </c>
      <c r="E30">
        <v>2321.62</v>
      </c>
      <c r="F30">
        <v>-14.81</v>
      </c>
      <c r="G30">
        <v>39.11</v>
      </c>
    </row>
    <row r="31" spans="1:7" x14ac:dyDescent="0.25">
      <c r="B31">
        <v>2423</v>
      </c>
      <c r="C31">
        <v>4.0860000000000003</v>
      </c>
      <c r="D31">
        <v>110.73699999999999</v>
      </c>
      <c r="E31">
        <v>2421.37</v>
      </c>
      <c r="F31">
        <v>-17.329999999999998</v>
      </c>
      <c r="G31">
        <v>45.77</v>
      </c>
    </row>
    <row r="32" spans="1:7" x14ac:dyDescent="0.25">
      <c r="B32">
        <v>2523</v>
      </c>
      <c r="C32">
        <v>4.0860000000000003</v>
      </c>
      <c r="D32">
        <v>110.73699999999999</v>
      </c>
      <c r="E32">
        <v>2521.12</v>
      </c>
      <c r="F32">
        <v>-19.850000000000001</v>
      </c>
      <c r="G32">
        <v>52.43</v>
      </c>
    </row>
    <row r="33" spans="2:7" x14ac:dyDescent="0.25">
      <c r="B33">
        <v>2623</v>
      </c>
      <c r="C33">
        <v>4.0860000000000003</v>
      </c>
      <c r="D33">
        <v>110.73699999999999</v>
      </c>
      <c r="E33">
        <v>2620.86</v>
      </c>
      <c r="F33">
        <v>-22.37</v>
      </c>
      <c r="G33">
        <v>59.1</v>
      </c>
    </row>
    <row r="34" spans="2:7" x14ac:dyDescent="0.25">
      <c r="B34">
        <v>2723</v>
      </c>
      <c r="C34">
        <v>4.0860000000000003</v>
      </c>
      <c r="D34">
        <v>110.73699999999999</v>
      </c>
      <c r="E34">
        <v>2720.61</v>
      </c>
      <c r="F34">
        <v>-24.9</v>
      </c>
      <c r="G34">
        <v>65.760000000000005</v>
      </c>
    </row>
    <row r="35" spans="2:7" x14ac:dyDescent="0.25">
      <c r="B35">
        <v>2823</v>
      </c>
      <c r="C35">
        <v>4.0860000000000003</v>
      </c>
      <c r="D35">
        <v>110.73699999999999</v>
      </c>
      <c r="E35">
        <v>2820.35</v>
      </c>
      <c r="F35">
        <v>-27.42</v>
      </c>
      <c r="G35">
        <v>72.42</v>
      </c>
    </row>
    <row r="36" spans="2:7" x14ac:dyDescent="0.25">
      <c r="B36">
        <v>2902.85</v>
      </c>
      <c r="C36">
        <v>4.0860000000000003</v>
      </c>
      <c r="D36">
        <v>110.73699999999999</v>
      </c>
      <c r="E36">
        <v>2900</v>
      </c>
      <c r="F36">
        <v>-29.44</v>
      </c>
      <c r="G36">
        <v>77.739999999999995</v>
      </c>
    </row>
    <row r="37" spans="2:7" x14ac:dyDescent="0.25">
      <c r="B37">
        <v>2923</v>
      </c>
      <c r="C37">
        <v>4.0860000000000003</v>
      </c>
      <c r="D37">
        <v>110.73699999999999</v>
      </c>
      <c r="E37">
        <v>2920.1</v>
      </c>
      <c r="F37">
        <v>-29.94</v>
      </c>
      <c r="G37">
        <v>79.09</v>
      </c>
    </row>
    <row r="38" spans="2:7" x14ac:dyDescent="0.25">
      <c r="B38">
        <v>3023</v>
      </c>
      <c r="C38">
        <v>4.0860000000000003</v>
      </c>
      <c r="D38">
        <v>110.73699999999999</v>
      </c>
      <c r="E38">
        <v>3019.84</v>
      </c>
      <c r="F38">
        <v>-32.47</v>
      </c>
      <c r="G38">
        <v>85.75</v>
      </c>
    </row>
    <row r="39" spans="2:7" x14ac:dyDescent="0.25">
      <c r="B39">
        <v>3123</v>
      </c>
      <c r="C39">
        <v>4.0860000000000003</v>
      </c>
      <c r="D39">
        <v>110.73699999999999</v>
      </c>
      <c r="E39">
        <v>3119.59</v>
      </c>
      <c r="F39">
        <v>-34.99</v>
      </c>
      <c r="G39">
        <v>92.41</v>
      </c>
    </row>
    <row r="40" spans="2:7" x14ac:dyDescent="0.25">
      <c r="B40">
        <v>3223</v>
      </c>
      <c r="C40">
        <v>4.0860000000000003</v>
      </c>
      <c r="D40">
        <v>110.73699999999999</v>
      </c>
      <c r="E40">
        <v>3219.34</v>
      </c>
      <c r="F40">
        <v>-37.51</v>
      </c>
      <c r="G40">
        <v>99.08</v>
      </c>
    </row>
    <row r="41" spans="2:7" x14ac:dyDescent="0.25">
      <c r="B41">
        <v>3323</v>
      </c>
      <c r="C41">
        <v>4.0860000000000003</v>
      </c>
      <c r="D41">
        <v>110.73699999999999</v>
      </c>
      <c r="E41">
        <v>3319.08</v>
      </c>
      <c r="F41">
        <v>-40.04</v>
      </c>
      <c r="G41">
        <v>105.74</v>
      </c>
    </row>
    <row r="42" spans="2:7" x14ac:dyDescent="0.25">
      <c r="B42">
        <v>3423</v>
      </c>
      <c r="C42">
        <v>4.0860000000000003</v>
      </c>
      <c r="D42">
        <v>110.73699999999999</v>
      </c>
      <c r="E42">
        <v>3418.83</v>
      </c>
      <c r="F42">
        <v>-42.56</v>
      </c>
      <c r="G42">
        <v>112.4</v>
      </c>
    </row>
    <row r="43" spans="2:7" x14ac:dyDescent="0.25">
      <c r="B43">
        <v>3474.3</v>
      </c>
      <c r="C43">
        <v>4.0860000000000003</v>
      </c>
      <c r="D43">
        <v>110.73699999999999</v>
      </c>
      <c r="E43">
        <v>3470</v>
      </c>
      <c r="F43">
        <v>-43.85</v>
      </c>
      <c r="G43">
        <v>115.82</v>
      </c>
    </row>
    <row r="44" spans="2:7" x14ac:dyDescent="0.25">
      <c r="B44">
        <v>3523</v>
      </c>
      <c r="C44">
        <v>4.0860000000000003</v>
      </c>
      <c r="D44">
        <v>110.73699999999999</v>
      </c>
      <c r="E44">
        <v>3518.57</v>
      </c>
      <c r="F44">
        <v>-45.08</v>
      </c>
      <c r="G44">
        <v>119.07</v>
      </c>
    </row>
    <row r="45" spans="2:7" x14ac:dyDescent="0.25">
      <c r="B45">
        <v>3623</v>
      </c>
      <c r="C45">
        <v>4.0860000000000003</v>
      </c>
      <c r="D45">
        <v>110.73699999999999</v>
      </c>
      <c r="E45">
        <v>3618.32</v>
      </c>
      <c r="F45">
        <v>-47.6</v>
      </c>
      <c r="G45">
        <v>125.73</v>
      </c>
    </row>
    <row r="46" spans="2:7" x14ac:dyDescent="0.25">
      <c r="B46">
        <v>3723</v>
      </c>
      <c r="C46">
        <v>4.0860000000000003</v>
      </c>
      <c r="D46">
        <v>110.73699999999999</v>
      </c>
      <c r="E46">
        <v>3718.07</v>
      </c>
      <c r="F46">
        <v>-50.13</v>
      </c>
      <c r="G46">
        <v>132.38999999999999</v>
      </c>
    </row>
    <row r="47" spans="2:7" x14ac:dyDescent="0.25">
      <c r="B47">
        <v>3823</v>
      </c>
      <c r="C47">
        <v>4.0860000000000003</v>
      </c>
      <c r="D47">
        <v>110.73699999999999</v>
      </c>
      <c r="E47">
        <v>3817.81</v>
      </c>
      <c r="F47">
        <v>-52.65</v>
      </c>
      <c r="G47">
        <v>139.06</v>
      </c>
    </row>
    <row r="48" spans="2:7" x14ac:dyDescent="0.25">
      <c r="B48">
        <v>3923</v>
      </c>
      <c r="C48">
        <v>4.0860000000000003</v>
      </c>
      <c r="D48">
        <v>110.73699999999999</v>
      </c>
      <c r="E48">
        <v>3917.56</v>
      </c>
      <c r="F48">
        <v>-55.17</v>
      </c>
      <c r="G48">
        <v>145.72</v>
      </c>
    </row>
    <row r="49" spans="2:7" x14ac:dyDescent="0.25">
      <c r="B49">
        <v>4023</v>
      </c>
      <c r="C49">
        <v>4.0860000000000003</v>
      </c>
      <c r="D49">
        <v>110.73699999999999</v>
      </c>
      <c r="E49">
        <v>4017.3</v>
      </c>
      <c r="F49">
        <v>-57.7</v>
      </c>
      <c r="G49">
        <v>152.38999999999999</v>
      </c>
    </row>
    <row r="50" spans="2:7" x14ac:dyDescent="0.25">
      <c r="B50">
        <v>4123</v>
      </c>
      <c r="C50">
        <v>4.0860000000000003</v>
      </c>
      <c r="D50">
        <v>110.73699999999999</v>
      </c>
      <c r="E50">
        <v>4117.05</v>
      </c>
      <c r="F50">
        <v>-60.22</v>
      </c>
      <c r="G50">
        <v>159.05000000000001</v>
      </c>
    </row>
    <row r="51" spans="2:7" x14ac:dyDescent="0.25">
      <c r="B51">
        <v>4223</v>
      </c>
      <c r="C51">
        <v>4.0860000000000003</v>
      </c>
      <c r="D51">
        <v>110.73699999999999</v>
      </c>
      <c r="E51">
        <v>4216.79</v>
      </c>
      <c r="F51">
        <v>-62.74</v>
      </c>
      <c r="G51">
        <v>165.71</v>
      </c>
    </row>
    <row r="52" spans="2:7" x14ac:dyDescent="0.25">
      <c r="B52">
        <v>4323</v>
      </c>
      <c r="C52">
        <v>4.0860000000000003</v>
      </c>
      <c r="D52">
        <v>110.73699999999999</v>
      </c>
      <c r="E52">
        <v>4316.54</v>
      </c>
      <c r="F52">
        <v>-65.260000000000005</v>
      </c>
      <c r="G52">
        <v>172.38</v>
      </c>
    </row>
    <row r="53" spans="2:7" x14ac:dyDescent="0.25">
      <c r="B53">
        <v>4423</v>
      </c>
      <c r="C53">
        <v>4.0860000000000003</v>
      </c>
      <c r="D53">
        <v>110.73699999999999</v>
      </c>
      <c r="E53">
        <v>4416.29</v>
      </c>
      <c r="F53">
        <v>-67.790000000000006</v>
      </c>
      <c r="G53">
        <v>179.04</v>
      </c>
    </row>
    <row r="54" spans="2:7" x14ac:dyDescent="0.25">
      <c r="B54">
        <v>4446.7700000000004</v>
      </c>
      <c r="C54">
        <v>4.0860000000000003</v>
      </c>
      <c r="D54">
        <v>110.73699999999999</v>
      </c>
      <c r="E54">
        <v>4440</v>
      </c>
      <c r="F54">
        <v>-68.39</v>
      </c>
      <c r="G54">
        <v>180.62</v>
      </c>
    </row>
    <row r="55" spans="2:7" x14ac:dyDescent="0.25">
      <c r="B55">
        <v>4523</v>
      </c>
      <c r="C55">
        <v>4.0860000000000003</v>
      </c>
      <c r="D55">
        <v>110.73699999999999</v>
      </c>
      <c r="E55">
        <v>4516.03</v>
      </c>
      <c r="F55">
        <v>-70.31</v>
      </c>
      <c r="G55">
        <v>185.7</v>
      </c>
    </row>
    <row r="56" spans="2:7" x14ac:dyDescent="0.25">
      <c r="B56">
        <v>4623</v>
      </c>
      <c r="C56">
        <v>4.0860000000000003</v>
      </c>
      <c r="D56">
        <v>110.73699999999999</v>
      </c>
      <c r="E56">
        <v>4615.78</v>
      </c>
      <c r="F56">
        <v>-72.83</v>
      </c>
      <c r="G56">
        <v>192.37</v>
      </c>
    </row>
    <row r="57" spans="2:7" x14ac:dyDescent="0.25">
      <c r="B57">
        <v>4723</v>
      </c>
      <c r="C57">
        <v>4.0860000000000003</v>
      </c>
      <c r="D57">
        <v>110.73699999999999</v>
      </c>
      <c r="E57">
        <v>4715.5200000000004</v>
      </c>
      <c r="F57">
        <v>-75.36</v>
      </c>
      <c r="G57">
        <v>199.03</v>
      </c>
    </row>
    <row r="58" spans="2:7" x14ac:dyDescent="0.25">
      <c r="B58">
        <v>4823</v>
      </c>
      <c r="C58">
        <v>4.0860000000000003</v>
      </c>
      <c r="D58">
        <v>110.73699999999999</v>
      </c>
      <c r="E58">
        <v>4815.2700000000004</v>
      </c>
      <c r="F58">
        <v>-77.88</v>
      </c>
      <c r="G58">
        <v>205.69</v>
      </c>
    </row>
    <row r="59" spans="2:7" x14ac:dyDescent="0.25">
      <c r="B59">
        <v>4923</v>
      </c>
      <c r="C59">
        <v>4.0860000000000003</v>
      </c>
      <c r="D59">
        <v>110.73699999999999</v>
      </c>
      <c r="E59">
        <v>4915.0200000000004</v>
      </c>
      <c r="F59">
        <v>-80.400000000000006</v>
      </c>
      <c r="G59">
        <v>212.36</v>
      </c>
    </row>
    <row r="60" spans="2:7" x14ac:dyDescent="0.25">
      <c r="B60">
        <v>5023</v>
      </c>
      <c r="C60">
        <v>4.0860000000000003</v>
      </c>
      <c r="D60">
        <v>110.73699999999999</v>
      </c>
      <c r="E60">
        <v>5014.76</v>
      </c>
      <c r="F60">
        <v>-82.92</v>
      </c>
      <c r="G60">
        <v>219.02</v>
      </c>
    </row>
    <row r="61" spans="2:7" x14ac:dyDescent="0.25">
      <c r="B61">
        <v>5123</v>
      </c>
      <c r="C61">
        <v>4.0860000000000003</v>
      </c>
      <c r="D61">
        <v>110.73699999999999</v>
      </c>
      <c r="E61">
        <v>5114.51</v>
      </c>
      <c r="F61">
        <v>-85.45</v>
      </c>
      <c r="G61">
        <v>225.68</v>
      </c>
    </row>
    <row r="62" spans="2:7" x14ac:dyDescent="0.25">
      <c r="B62">
        <v>5223</v>
      </c>
      <c r="C62">
        <v>4.0860000000000003</v>
      </c>
      <c r="D62">
        <v>110.73699999999999</v>
      </c>
      <c r="E62">
        <v>5214.25</v>
      </c>
      <c r="F62">
        <v>-87.97</v>
      </c>
      <c r="G62">
        <v>232.35</v>
      </c>
    </row>
    <row r="63" spans="2:7" x14ac:dyDescent="0.25">
      <c r="B63">
        <v>5323</v>
      </c>
      <c r="C63">
        <v>4.0860000000000003</v>
      </c>
      <c r="D63">
        <v>110.73699999999999</v>
      </c>
      <c r="E63">
        <v>5314</v>
      </c>
      <c r="F63">
        <v>-90.49</v>
      </c>
      <c r="G63">
        <v>239.01</v>
      </c>
    </row>
    <row r="64" spans="2:7" x14ac:dyDescent="0.25">
      <c r="B64">
        <v>5423</v>
      </c>
      <c r="C64">
        <v>4.0860000000000003</v>
      </c>
      <c r="D64">
        <v>110.73699999999999</v>
      </c>
      <c r="E64">
        <v>5413.74</v>
      </c>
      <c r="F64">
        <v>-93.02</v>
      </c>
      <c r="G64">
        <v>245.67</v>
      </c>
    </row>
    <row r="65" spans="2:7" x14ac:dyDescent="0.25">
      <c r="B65">
        <v>5523</v>
      </c>
      <c r="C65">
        <v>4.0860000000000003</v>
      </c>
      <c r="D65">
        <v>110.73699999999999</v>
      </c>
      <c r="E65">
        <v>5513.49</v>
      </c>
      <c r="F65">
        <v>-95.54</v>
      </c>
      <c r="G65">
        <v>252.34</v>
      </c>
    </row>
    <row r="66" spans="2:7" x14ac:dyDescent="0.25">
      <c r="B66">
        <v>5623</v>
      </c>
      <c r="C66">
        <v>4.0860000000000003</v>
      </c>
      <c r="D66">
        <v>110.73699999999999</v>
      </c>
      <c r="E66">
        <v>5613.24</v>
      </c>
      <c r="F66">
        <v>-98.06</v>
      </c>
      <c r="G66">
        <v>259</v>
      </c>
    </row>
    <row r="67" spans="2:7" x14ac:dyDescent="0.25">
      <c r="B67">
        <v>5723</v>
      </c>
      <c r="C67">
        <v>4.0860000000000003</v>
      </c>
      <c r="D67">
        <v>110.73699999999999</v>
      </c>
      <c r="E67">
        <v>5712.98</v>
      </c>
      <c r="F67">
        <v>-100.58</v>
      </c>
      <c r="G67">
        <v>265.67</v>
      </c>
    </row>
    <row r="68" spans="2:7" x14ac:dyDescent="0.25">
      <c r="B68">
        <v>5823</v>
      </c>
      <c r="C68">
        <v>4.0860000000000003</v>
      </c>
      <c r="D68">
        <v>110.73699999999999</v>
      </c>
      <c r="E68">
        <v>5812.73</v>
      </c>
      <c r="F68">
        <v>-103.11</v>
      </c>
      <c r="G68">
        <v>272.33</v>
      </c>
    </row>
    <row r="69" spans="2:7" x14ac:dyDescent="0.25">
      <c r="B69">
        <v>5923</v>
      </c>
      <c r="C69">
        <v>4.0860000000000003</v>
      </c>
      <c r="D69">
        <v>110.73699999999999</v>
      </c>
      <c r="E69">
        <v>5912.47</v>
      </c>
      <c r="F69">
        <v>-105.63</v>
      </c>
      <c r="G69">
        <v>278.99</v>
      </c>
    </row>
    <row r="70" spans="2:7" x14ac:dyDescent="0.25">
      <c r="B70">
        <v>6023</v>
      </c>
      <c r="C70">
        <v>4.0860000000000003</v>
      </c>
      <c r="D70">
        <v>110.73699999999999</v>
      </c>
      <c r="E70">
        <v>6012.22</v>
      </c>
      <c r="F70">
        <v>-108.15</v>
      </c>
      <c r="G70">
        <v>285.66000000000003</v>
      </c>
    </row>
    <row r="71" spans="2:7" x14ac:dyDescent="0.25">
      <c r="B71">
        <v>6123</v>
      </c>
      <c r="C71">
        <v>4.0860000000000003</v>
      </c>
      <c r="D71">
        <v>110.73699999999999</v>
      </c>
      <c r="E71">
        <v>6111.97</v>
      </c>
      <c r="F71">
        <v>-110.68</v>
      </c>
      <c r="G71">
        <v>292.32</v>
      </c>
    </row>
    <row r="72" spans="2:7" x14ac:dyDescent="0.25">
      <c r="B72">
        <v>6223</v>
      </c>
      <c r="C72">
        <v>4.0860000000000003</v>
      </c>
      <c r="D72">
        <v>110.73699999999999</v>
      </c>
      <c r="E72">
        <v>6211.71</v>
      </c>
      <c r="F72">
        <v>-113.2</v>
      </c>
      <c r="G72">
        <v>298.98</v>
      </c>
    </row>
    <row r="73" spans="2:7" x14ac:dyDescent="0.25">
      <c r="B73">
        <v>6323</v>
      </c>
      <c r="C73">
        <v>4.0860000000000003</v>
      </c>
      <c r="D73">
        <v>110.73699999999999</v>
      </c>
      <c r="E73">
        <v>6311.46</v>
      </c>
      <c r="F73">
        <v>-115.72</v>
      </c>
      <c r="G73">
        <v>305.64999999999998</v>
      </c>
    </row>
    <row r="74" spans="2:7" x14ac:dyDescent="0.25">
      <c r="B74">
        <v>6423</v>
      </c>
      <c r="C74">
        <v>4.0860000000000003</v>
      </c>
      <c r="D74">
        <v>110.73699999999999</v>
      </c>
      <c r="E74">
        <v>6411.2</v>
      </c>
      <c r="F74">
        <v>-118.25</v>
      </c>
      <c r="G74">
        <v>312.31</v>
      </c>
    </row>
    <row r="75" spans="2:7" x14ac:dyDescent="0.25">
      <c r="B75">
        <v>6523</v>
      </c>
      <c r="C75">
        <v>4.0860000000000003</v>
      </c>
      <c r="D75">
        <v>110.73699999999999</v>
      </c>
      <c r="E75">
        <v>6510.95</v>
      </c>
      <c r="F75">
        <v>-120.77</v>
      </c>
      <c r="G75">
        <v>318.97000000000003</v>
      </c>
    </row>
    <row r="76" spans="2:7" x14ac:dyDescent="0.25">
      <c r="B76">
        <v>6623</v>
      </c>
      <c r="C76">
        <v>4.0860000000000003</v>
      </c>
      <c r="D76">
        <v>110.73699999999999</v>
      </c>
      <c r="E76">
        <v>6610.7</v>
      </c>
      <c r="F76">
        <v>-123.29</v>
      </c>
      <c r="G76">
        <v>325.64</v>
      </c>
    </row>
    <row r="77" spans="2:7" x14ac:dyDescent="0.25">
      <c r="B77">
        <v>6723</v>
      </c>
      <c r="C77">
        <v>4.0860000000000003</v>
      </c>
      <c r="D77">
        <v>110.73699999999999</v>
      </c>
      <c r="E77">
        <v>6710.44</v>
      </c>
      <c r="F77">
        <v>-125.81</v>
      </c>
      <c r="G77">
        <v>332.3</v>
      </c>
    </row>
    <row r="78" spans="2:7" x14ac:dyDescent="0.25">
      <c r="B78">
        <v>6823</v>
      </c>
      <c r="C78">
        <v>4.0860000000000003</v>
      </c>
      <c r="D78">
        <v>110.73699999999999</v>
      </c>
      <c r="E78">
        <v>6810.19</v>
      </c>
      <c r="F78">
        <v>-128.34</v>
      </c>
      <c r="G78">
        <v>338.96</v>
      </c>
    </row>
    <row r="79" spans="2:7" x14ac:dyDescent="0.25">
      <c r="B79">
        <v>6923</v>
      </c>
      <c r="C79">
        <v>4.0860000000000003</v>
      </c>
      <c r="D79">
        <v>110.73699999999999</v>
      </c>
      <c r="E79">
        <v>6909.93</v>
      </c>
      <c r="F79">
        <v>-130.86000000000001</v>
      </c>
      <c r="G79">
        <v>345.63</v>
      </c>
    </row>
    <row r="80" spans="2:7" x14ac:dyDescent="0.25">
      <c r="B80">
        <v>7023</v>
      </c>
      <c r="C80">
        <v>4.0860000000000003</v>
      </c>
      <c r="D80">
        <v>110.73699999999999</v>
      </c>
      <c r="E80">
        <v>7009.68</v>
      </c>
      <c r="F80">
        <v>-133.38</v>
      </c>
      <c r="G80">
        <v>352.29</v>
      </c>
    </row>
    <row r="81" spans="2:7" x14ac:dyDescent="0.25">
      <c r="B81">
        <v>7123</v>
      </c>
      <c r="C81">
        <v>4.0860000000000003</v>
      </c>
      <c r="D81">
        <v>110.73699999999999</v>
      </c>
      <c r="E81">
        <v>7109.42</v>
      </c>
      <c r="F81">
        <v>-135.91</v>
      </c>
      <c r="G81">
        <v>358.95</v>
      </c>
    </row>
    <row r="82" spans="2:7" x14ac:dyDescent="0.25">
      <c r="B82">
        <v>7223</v>
      </c>
      <c r="C82">
        <v>4.0860000000000003</v>
      </c>
      <c r="D82">
        <v>110.73699999999999</v>
      </c>
      <c r="E82">
        <v>7209.17</v>
      </c>
      <c r="F82">
        <v>-138.43</v>
      </c>
      <c r="G82">
        <v>365.62</v>
      </c>
    </row>
    <row r="83" spans="2:7" x14ac:dyDescent="0.25">
      <c r="B83">
        <v>7323</v>
      </c>
      <c r="C83">
        <v>4.0860000000000003</v>
      </c>
      <c r="D83">
        <v>110.73699999999999</v>
      </c>
      <c r="E83">
        <v>7308.92</v>
      </c>
      <c r="F83">
        <v>-140.94999999999999</v>
      </c>
      <c r="G83">
        <v>372.28</v>
      </c>
    </row>
    <row r="84" spans="2:7" x14ac:dyDescent="0.25">
      <c r="B84">
        <v>7423</v>
      </c>
      <c r="C84">
        <v>4.0860000000000003</v>
      </c>
      <c r="D84">
        <v>110.73699999999999</v>
      </c>
      <c r="E84">
        <v>7408.66</v>
      </c>
      <c r="F84">
        <v>-143.47</v>
      </c>
      <c r="G84">
        <v>378.95</v>
      </c>
    </row>
    <row r="85" spans="2:7" x14ac:dyDescent="0.25">
      <c r="B85">
        <v>7523</v>
      </c>
      <c r="C85">
        <v>4.0860000000000003</v>
      </c>
      <c r="D85">
        <v>110.73699999999999</v>
      </c>
      <c r="E85">
        <v>7508.41</v>
      </c>
      <c r="F85">
        <v>-146</v>
      </c>
      <c r="G85">
        <v>385.61</v>
      </c>
    </row>
    <row r="86" spans="2:7" x14ac:dyDescent="0.25">
      <c r="B86">
        <v>7549.67</v>
      </c>
      <c r="C86">
        <v>4.0860000000000003</v>
      </c>
      <c r="D86">
        <v>110.73699999999999</v>
      </c>
      <c r="E86">
        <v>7535.01</v>
      </c>
      <c r="F86">
        <v>-146.66999999999999</v>
      </c>
      <c r="G86">
        <v>387.39</v>
      </c>
    </row>
    <row r="87" spans="2:7" x14ac:dyDescent="0.25">
      <c r="B87">
        <v>7623</v>
      </c>
      <c r="C87">
        <v>11.065</v>
      </c>
      <c r="D87">
        <v>157.79900000000001</v>
      </c>
      <c r="E87">
        <v>7607.71</v>
      </c>
      <c r="F87">
        <v>-154.12</v>
      </c>
      <c r="G87">
        <v>392.5</v>
      </c>
    </row>
    <row r="88" spans="2:7" x14ac:dyDescent="0.25">
      <c r="B88">
        <v>7723</v>
      </c>
      <c r="C88">
        <v>22.713000000000001</v>
      </c>
      <c r="D88">
        <v>168.37799999999999</v>
      </c>
      <c r="E88">
        <v>7703.25</v>
      </c>
      <c r="F88">
        <v>-182.02</v>
      </c>
      <c r="G88">
        <v>400.04</v>
      </c>
    </row>
    <row r="89" spans="2:7" x14ac:dyDescent="0.25">
      <c r="B89">
        <v>7823</v>
      </c>
      <c r="C89">
        <v>34.595999999999997</v>
      </c>
      <c r="D89">
        <v>171.93700000000001</v>
      </c>
      <c r="E89">
        <v>7790.85</v>
      </c>
      <c r="F89">
        <v>-229.21</v>
      </c>
      <c r="G89">
        <v>407.94</v>
      </c>
    </row>
    <row r="90" spans="2:7" x14ac:dyDescent="0.25">
      <c r="B90">
        <v>7880.34</v>
      </c>
      <c r="C90">
        <v>41.438000000000002</v>
      </c>
      <c r="D90">
        <v>173.13200000000001</v>
      </c>
      <c r="E90">
        <v>7836</v>
      </c>
      <c r="F90">
        <v>-264.20999999999998</v>
      </c>
      <c r="G90">
        <v>412.5</v>
      </c>
    </row>
    <row r="91" spans="2:7" x14ac:dyDescent="0.25">
      <c r="B91">
        <v>7923</v>
      </c>
      <c r="C91">
        <v>46.533999999999999</v>
      </c>
      <c r="D91">
        <v>173.82900000000001</v>
      </c>
      <c r="E91">
        <v>7866.68</v>
      </c>
      <c r="F91">
        <v>-293.64</v>
      </c>
      <c r="G91">
        <v>415.85</v>
      </c>
    </row>
    <row r="92" spans="2:7" x14ac:dyDescent="0.25">
      <c r="B92">
        <v>7944.32</v>
      </c>
      <c r="C92">
        <v>49.082000000000001</v>
      </c>
      <c r="D92">
        <v>174.13399999999999</v>
      </c>
      <c r="E92">
        <v>7881</v>
      </c>
      <c r="F92">
        <v>-309.33999999999997</v>
      </c>
      <c r="G92">
        <v>417.51</v>
      </c>
    </row>
    <row r="93" spans="2:7" x14ac:dyDescent="0.25">
      <c r="B93">
        <v>8001.88</v>
      </c>
      <c r="C93">
        <v>55.966000000000001</v>
      </c>
      <c r="D93">
        <v>174.85400000000001</v>
      </c>
      <c r="E93">
        <v>7916</v>
      </c>
      <c r="F93">
        <v>-354.78</v>
      </c>
      <c r="G93">
        <v>421.87</v>
      </c>
    </row>
    <row r="94" spans="2:7" x14ac:dyDescent="0.25">
      <c r="B94">
        <v>8023</v>
      </c>
      <c r="C94">
        <v>58.493000000000002</v>
      </c>
      <c r="D94">
        <v>175.089</v>
      </c>
      <c r="E94">
        <v>7927.43</v>
      </c>
      <c r="F94">
        <v>-372.48</v>
      </c>
      <c r="G94">
        <v>423.43</v>
      </c>
    </row>
    <row r="95" spans="2:7" x14ac:dyDescent="0.25">
      <c r="B95">
        <v>8123</v>
      </c>
      <c r="C95">
        <v>70.460999999999999</v>
      </c>
      <c r="D95">
        <v>176.059</v>
      </c>
      <c r="E95">
        <v>7970.44</v>
      </c>
      <c r="F95">
        <v>-462.29</v>
      </c>
      <c r="G95">
        <v>430.34</v>
      </c>
    </row>
    <row r="96" spans="2:7" x14ac:dyDescent="0.25">
      <c r="B96">
        <v>8223</v>
      </c>
      <c r="C96">
        <v>82.433999999999997</v>
      </c>
      <c r="D96">
        <v>176.89400000000001</v>
      </c>
      <c r="E96">
        <v>7993.83</v>
      </c>
      <c r="F96">
        <v>-559.14</v>
      </c>
      <c r="G96">
        <v>436.29</v>
      </c>
    </row>
    <row r="97" spans="2:7" x14ac:dyDescent="0.25">
      <c r="B97">
        <v>8287.15</v>
      </c>
      <c r="C97">
        <v>90.114999999999995</v>
      </c>
      <c r="D97">
        <v>177.40100000000001</v>
      </c>
      <c r="E97">
        <v>7998</v>
      </c>
      <c r="F97">
        <v>-623.03</v>
      </c>
      <c r="G97">
        <v>439.47</v>
      </c>
    </row>
    <row r="98" spans="2:7" x14ac:dyDescent="0.25">
      <c r="B98">
        <v>8323</v>
      </c>
      <c r="C98">
        <v>90.114999999999995</v>
      </c>
      <c r="D98">
        <v>177.40100000000001</v>
      </c>
      <c r="E98">
        <v>7997.93</v>
      </c>
      <c r="F98">
        <v>-658.84</v>
      </c>
      <c r="G98">
        <v>441.1</v>
      </c>
    </row>
    <row r="99" spans="2:7" x14ac:dyDescent="0.25">
      <c r="B99">
        <v>8423</v>
      </c>
      <c r="C99">
        <v>90.114999999999995</v>
      </c>
      <c r="D99">
        <v>177.40100000000001</v>
      </c>
      <c r="E99">
        <v>7997.73</v>
      </c>
      <c r="F99">
        <v>-758.74</v>
      </c>
      <c r="G99">
        <v>445.63</v>
      </c>
    </row>
    <row r="100" spans="2:7" x14ac:dyDescent="0.25">
      <c r="B100">
        <v>8523</v>
      </c>
      <c r="C100">
        <v>90.114999999999995</v>
      </c>
      <c r="D100">
        <v>177.40100000000001</v>
      </c>
      <c r="E100">
        <v>7997.53</v>
      </c>
      <c r="F100">
        <v>-858.64</v>
      </c>
      <c r="G100">
        <v>450.17</v>
      </c>
    </row>
    <row r="101" spans="2:7" x14ac:dyDescent="0.25">
      <c r="B101">
        <v>8623</v>
      </c>
      <c r="C101">
        <v>90.114999999999995</v>
      </c>
      <c r="D101">
        <v>177.40100000000001</v>
      </c>
      <c r="E101">
        <v>7997.33</v>
      </c>
      <c r="F101">
        <v>-958.53</v>
      </c>
      <c r="G101">
        <v>454.7</v>
      </c>
    </row>
    <row r="102" spans="2:7" x14ac:dyDescent="0.25">
      <c r="B102">
        <v>8723</v>
      </c>
      <c r="C102">
        <v>90.114999999999995</v>
      </c>
      <c r="D102">
        <v>177.40100000000001</v>
      </c>
      <c r="E102">
        <v>7997.13</v>
      </c>
      <c r="F102">
        <v>-1058.43</v>
      </c>
      <c r="G102">
        <v>459.24</v>
      </c>
    </row>
    <row r="103" spans="2:7" x14ac:dyDescent="0.25">
      <c r="B103">
        <v>8823</v>
      </c>
      <c r="C103">
        <v>90.114999999999995</v>
      </c>
      <c r="D103">
        <v>177.40100000000001</v>
      </c>
      <c r="E103">
        <v>7996.93</v>
      </c>
      <c r="F103">
        <v>-1158.33</v>
      </c>
      <c r="G103">
        <v>463.77</v>
      </c>
    </row>
    <row r="104" spans="2:7" x14ac:dyDescent="0.25">
      <c r="B104">
        <v>8923</v>
      </c>
      <c r="C104">
        <v>90.114999999999995</v>
      </c>
      <c r="D104">
        <v>177.40100000000001</v>
      </c>
      <c r="E104">
        <v>7996.73</v>
      </c>
      <c r="F104">
        <v>-1258.22</v>
      </c>
      <c r="G104">
        <v>468.31</v>
      </c>
    </row>
    <row r="105" spans="2:7" x14ac:dyDescent="0.25">
      <c r="B105">
        <v>9023</v>
      </c>
      <c r="C105">
        <v>90.114999999999995</v>
      </c>
      <c r="D105">
        <v>177.40100000000001</v>
      </c>
      <c r="E105">
        <v>7996.53</v>
      </c>
      <c r="F105">
        <v>-1358.12</v>
      </c>
      <c r="G105">
        <v>472.85</v>
      </c>
    </row>
    <row r="106" spans="2:7" x14ac:dyDescent="0.25">
      <c r="B106">
        <v>9123</v>
      </c>
      <c r="C106">
        <v>90.114999999999995</v>
      </c>
      <c r="D106">
        <v>177.40100000000001</v>
      </c>
      <c r="E106">
        <v>7996.33</v>
      </c>
      <c r="F106">
        <v>-1458.02</v>
      </c>
      <c r="G106">
        <v>477.38</v>
      </c>
    </row>
    <row r="107" spans="2:7" x14ac:dyDescent="0.25">
      <c r="B107">
        <v>9223</v>
      </c>
      <c r="C107">
        <v>90.114999999999995</v>
      </c>
      <c r="D107">
        <v>177.40100000000001</v>
      </c>
      <c r="E107">
        <v>7996.13</v>
      </c>
      <c r="F107">
        <v>-1557.91</v>
      </c>
      <c r="G107">
        <v>481.92</v>
      </c>
    </row>
    <row r="108" spans="2:7" x14ac:dyDescent="0.25">
      <c r="B108">
        <v>9323</v>
      </c>
      <c r="C108">
        <v>90.114999999999995</v>
      </c>
      <c r="D108">
        <v>177.40100000000001</v>
      </c>
      <c r="E108">
        <v>7995.93</v>
      </c>
      <c r="F108">
        <v>-1657.81</v>
      </c>
      <c r="G108">
        <v>486.45</v>
      </c>
    </row>
    <row r="109" spans="2:7" x14ac:dyDescent="0.25">
      <c r="B109">
        <v>9423</v>
      </c>
      <c r="C109">
        <v>90.114999999999995</v>
      </c>
      <c r="D109">
        <v>177.40100000000001</v>
      </c>
      <c r="E109">
        <v>7995.73</v>
      </c>
      <c r="F109">
        <v>-1757.71</v>
      </c>
      <c r="G109">
        <v>490.99</v>
      </c>
    </row>
    <row r="110" spans="2:7" x14ac:dyDescent="0.25">
      <c r="B110">
        <v>9523</v>
      </c>
      <c r="C110">
        <v>90.114999999999995</v>
      </c>
      <c r="D110">
        <v>177.40100000000001</v>
      </c>
      <c r="E110">
        <v>7995.53</v>
      </c>
      <c r="F110">
        <v>-1857.6</v>
      </c>
      <c r="G110">
        <v>495.52</v>
      </c>
    </row>
    <row r="111" spans="2:7" x14ac:dyDescent="0.25">
      <c r="B111">
        <v>9623</v>
      </c>
      <c r="C111">
        <v>90.114999999999995</v>
      </c>
      <c r="D111">
        <v>177.40100000000001</v>
      </c>
      <c r="E111">
        <v>7995.33</v>
      </c>
      <c r="F111">
        <v>-1957.5</v>
      </c>
      <c r="G111">
        <v>500.06</v>
      </c>
    </row>
    <row r="112" spans="2:7" x14ac:dyDescent="0.25">
      <c r="B112">
        <v>9723</v>
      </c>
      <c r="C112">
        <v>90.114999999999995</v>
      </c>
      <c r="D112">
        <v>177.40100000000001</v>
      </c>
      <c r="E112">
        <v>7995.13</v>
      </c>
      <c r="F112">
        <v>-2057.4</v>
      </c>
      <c r="G112">
        <v>504.59</v>
      </c>
    </row>
    <row r="113" spans="2:7" x14ac:dyDescent="0.25">
      <c r="B113">
        <v>9823</v>
      </c>
      <c r="C113">
        <v>90.114999999999995</v>
      </c>
      <c r="D113">
        <v>177.40100000000001</v>
      </c>
      <c r="E113">
        <v>7994.93</v>
      </c>
      <c r="F113">
        <v>-2157.3000000000002</v>
      </c>
      <c r="G113">
        <v>509.13</v>
      </c>
    </row>
    <row r="114" spans="2:7" x14ac:dyDescent="0.25">
      <c r="B114">
        <v>9923</v>
      </c>
      <c r="C114">
        <v>90.114999999999995</v>
      </c>
      <c r="D114">
        <v>177.40100000000001</v>
      </c>
      <c r="E114">
        <v>7994.73</v>
      </c>
      <c r="F114">
        <v>-2257.19</v>
      </c>
      <c r="G114">
        <v>513.66</v>
      </c>
    </row>
    <row r="115" spans="2:7" x14ac:dyDescent="0.25">
      <c r="B115">
        <v>10023</v>
      </c>
      <c r="C115">
        <v>90.114999999999995</v>
      </c>
      <c r="D115">
        <v>177.40100000000001</v>
      </c>
      <c r="E115">
        <v>7994.53</v>
      </c>
      <c r="F115">
        <v>-2357.09</v>
      </c>
      <c r="G115">
        <v>518.20000000000005</v>
      </c>
    </row>
    <row r="116" spans="2:7" x14ac:dyDescent="0.25">
      <c r="B116">
        <v>10123</v>
      </c>
      <c r="C116">
        <v>90.114999999999995</v>
      </c>
      <c r="D116">
        <v>177.40100000000001</v>
      </c>
      <c r="E116">
        <v>7994.33</v>
      </c>
      <c r="F116">
        <v>-2456.9899999999998</v>
      </c>
      <c r="G116">
        <v>522.73</v>
      </c>
    </row>
    <row r="117" spans="2:7" x14ac:dyDescent="0.25">
      <c r="B117">
        <v>10223</v>
      </c>
      <c r="C117">
        <v>90.114999999999995</v>
      </c>
      <c r="D117">
        <v>177.40100000000001</v>
      </c>
      <c r="E117">
        <v>7994.13</v>
      </c>
      <c r="F117">
        <v>-2556.88</v>
      </c>
      <c r="G117">
        <v>527.27</v>
      </c>
    </row>
    <row r="118" spans="2:7" x14ac:dyDescent="0.25">
      <c r="B118">
        <v>10323</v>
      </c>
      <c r="C118">
        <v>90.114999999999995</v>
      </c>
      <c r="D118">
        <v>177.40100000000001</v>
      </c>
      <c r="E118">
        <v>7993.93</v>
      </c>
      <c r="F118">
        <v>-2656.78</v>
      </c>
      <c r="G118">
        <v>531.80999999999995</v>
      </c>
    </row>
    <row r="119" spans="2:7" x14ac:dyDescent="0.25">
      <c r="B119">
        <v>10423</v>
      </c>
      <c r="C119">
        <v>90.114999999999995</v>
      </c>
      <c r="D119">
        <v>177.40100000000001</v>
      </c>
      <c r="E119">
        <v>7993.73</v>
      </c>
      <c r="F119">
        <v>-2756.68</v>
      </c>
      <c r="G119">
        <v>536.34</v>
      </c>
    </row>
    <row r="120" spans="2:7" x14ac:dyDescent="0.25">
      <c r="B120">
        <v>10523</v>
      </c>
      <c r="C120">
        <v>90.114999999999995</v>
      </c>
      <c r="D120">
        <v>177.40100000000001</v>
      </c>
      <c r="E120">
        <v>7993.53</v>
      </c>
      <c r="F120">
        <v>-2856.57</v>
      </c>
      <c r="G120">
        <v>540.88</v>
      </c>
    </row>
    <row r="121" spans="2:7" x14ac:dyDescent="0.25">
      <c r="B121">
        <v>10623</v>
      </c>
      <c r="C121">
        <v>90.114999999999995</v>
      </c>
      <c r="D121">
        <v>177.40100000000001</v>
      </c>
      <c r="E121">
        <v>7993.33</v>
      </c>
      <c r="F121">
        <v>-2956.47</v>
      </c>
      <c r="G121">
        <v>545.41</v>
      </c>
    </row>
    <row r="122" spans="2:7" x14ac:dyDescent="0.25">
      <c r="B122">
        <v>10723</v>
      </c>
      <c r="C122">
        <v>90.114999999999995</v>
      </c>
      <c r="D122">
        <v>177.40100000000001</v>
      </c>
      <c r="E122">
        <v>7993.13</v>
      </c>
      <c r="F122">
        <v>-3056.37</v>
      </c>
      <c r="G122">
        <v>549.95000000000005</v>
      </c>
    </row>
    <row r="123" spans="2:7" x14ac:dyDescent="0.25">
      <c r="B123">
        <v>10823</v>
      </c>
      <c r="C123">
        <v>90.114999999999995</v>
      </c>
      <c r="D123">
        <v>177.40100000000001</v>
      </c>
      <c r="E123">
        <v>7992.93</v>
      </c>
      <c r="F123">
        <v>-3156.26</v>
      </c>
      <c r="G123">
        <v>554.48</v>
      </c>
    </row>
    <row r="124" spans="2:7" x14ac:dyDescent="0.25">
      <c r="B124">
        <v>10923</v>
      </c>
      <c r="C124">
        <v>90.114999999999995</v>
      </c>
      <c r="D124">
        <v>177.40100000000001</v>
      </c>
      <c r="E124">
        <v>7992.73</v>
      </c>
      <c r="F124">
        <v>-3256.16</v>
      </c>
      <c r="G124">
        <v>559.02</v>
      </c>
    </row>
    <row r="125" spans="2:7" x14ac:dyDescent="0.25">
      <c r="B125">
        <v>11023</v>
      </c>
      <c r="C125">
        <v>90.114999999999995</v>
      </c>
      <c r="D125">
        <v>177.40100000000001</v>
      </c>
      <c r="E125">
        <v>7992.53</v>
      </c>
      <c r="F125">
        <v>-3356.06</v>
      </c>
      <c r="G125">
        <v>563.54999999999995</v>
      </c>
    </row>
    <row r="126" spans="2:7" x14ac:dyDescent="0.25">
      <c r="B126">
        <v>11123</v>
      </c>
      <c r="C126">
        <v>90.114999999999995</v>
      </c>
      <c r="D126">
        <v>177.40100000000001</v>
      </c>
      <c r="E126">
        <v>7992.33</v>
      </c>
      <c r="F126">
        <v>-3455.96</v>
      </c>
      <c r="G126">
        <v>568.09</v>
      </c>
    </row>
    <row r="127" spans="2:7" x14ac:dyDescent="0.25">
      <c r="B127">
        <v>11223</v>
      </c>
      <c r="C127">
        <v>90.114999999999995</v>
      </c>
      <c r="D127">
        <v>177.40100000000001</v>
      </c>
      <c r="E127">
        <v>7992.13</v>
      </c>
      <c r="F127">
        <v>-3555.85</v>
      </c>
      <c r="G127">
        <v>572.62</v>
      </c>
    </row>
    <row r="128" spans="2:7" x14ac:dyDescent="0.25">
      <c r="B128">
        <v>11323</v>
      </c>
      <c r="C128">
        <v>90.114999999999995</v>
      </c>
      <c r="D128">
        <v>177.40100000000001</v>
      </c>
      <c r="E128">
        <v>7991.93</v>
      </c>
      <c r="F128">
        <v>-3655.75</v>
      </c>
      <c r="G128">
        <v>577.16</v>
      </c>
    </row>
    <row r="129" spans="2:7" x14ac:dyDescent="0.25">
      <c r="B129">
        <v>11423</v>
      </c>
      <c r="C129">
        <v>90.114999999999995</v>
      </c>
      <c r="D129">
        <v>177.40100000000001</v>
      </c>
      <c r="E129">
        <v>7991.73</v>
      </c>
      <c r="F129">
        <v>-3755.65</v>
      </c>
      <c r="G129">
        <v>581.69000000000005</v>
      </c>
    </row>
    <row r="130" spans="2:7" x14ac:dyDescent="0.25">
      <c r="B130">
        <v>11523</v>
      </c>
      <c r="C130">
        <v>90.114999999999995</v>
      </c>
      <c r="D130">
        <v>177.40100000000001</v>
      </c>
      <c r="E130">
        <v>7991.53</v>
      </c>
      <c r="F130">
        <v>-3855.54</v>
      </c>
      <c r="G130">
        <v>586.23</v>
      </c>
    </row>
    <row r="131" spans="2:7" x14ac:dyDescent="0.25">
      <c r="B131">
        <v>11623</v>
      </c>
      <c r="C131">
        <v>90.114999999999995</v>
      </c>
      <c r="D131">
        <v>177.40100000000001</v>
      </c>
      <c r="E131">
        <v>7991.33</v>
      </c>
      <c r="F131">
        <v>-3955.44</v>
      </c>
      <c r="G131">
        <v>590.76</v>
      </c>
    </row>
    <row r="132" spans="2:7" x14ac:dyDescent="0.25">
      <c r="B132">
        <v>11723</v>
      </c>
      <c r="C132">
        <v>90.114999999999995</v>
      </c>
      <c r="D132">
        <v>177.40100000000001</v>
      </c>
      <c r="E132">
        <v>7991.13</v>
      </c>
      <c r="F132">
        <v>-4055.34</v>
      </c>
      <c r="G132">
        <v>595.29999999999995</v>
      </c>
    </row>
    <row r="133" spans="2:7" x14ac:dyDescent="0.25">
      <c r="B133">
        <v>11823</v>
      </c>
      <c r="C133">
        <v>90.114999999999995</v>
      </c>
      <c r="D133">
        <v>177.40100000000001</v>
      </c>
      <c r="E133">
        <v>7990.93</v>
      </c>
      <c r="F133">
        <v>-4155.2299999999996</v>
      </c>
      <c r="G133">
        <v>599.84</v>
      </c>
    </row>
    <row r="134" spans="2:7" x14ac:dyDescent="0.25">
      <c r="B134">
        <v>11923</v>
      </c>
      <c r="C134">
        <v>90.114999999999995</v>
      </c>
      <c r="D134">
        <v>177.40100000000001</v>
      </c>
      <c r="E134">
        <v>7990.73</v>
      </c>
      <c r="F134">
        <v>-4255.13</v>
      </c>
      <c r="G134">
        <v>604.37</v>
      </c>
    </row>
    <row r="135" spans="2:7" x14ac:dyDescent="0.25">
      <c r="B135">
        <v>12023</v>
      </c>
      <c r="C135">
        <v>90.114999999999995</v>
      </c>
      <c r="D135">
        <v>177.40100000000001</v>
      </c>
      <c r="E135">
        <v>7990.53</v>
      </c>
      <c r="F135">
        <v>-4355.03</v>
      </c>
      <c r="G135">
        <v>608.91</v>
      </c>
    </row>
    <row r="136" spans="2:7" x14ac:dyDescent="0.25">
      <c r="B136">
        <v>12123</v>
      </c>
      <c r="C136">
        <v>90.114999999999995</v>
      </c>
      <c r="D136">
        <v>177.40100000000001</v>
      </c>
      <c r="E136">
        <v>7990.33</v>
      </c>
      <c r="F136">
        <v>-4454.92</v>
      </c>
      <c r="G136">
        <v>613.44000000000005</v>
      </c>
    </row>
    <row r="137" spans="2:7" x14ac:dyDescent="0.25">
      <c r="B137">
        <v>12223</v>
      </c>
      <c r="C137">
        <v>90.114999999999995</v>
      </c>
      <c r="D137">
        <v>177.40100000000001</v>
      </c>
      <c r="E137">
        <v>7990.13</v>
      </c>
      <c r="F137">
        <v>-4554.82</v>
      </c>
      <c r="G137">
        <v>617.98</v>
      </c>
    </row>
    <row r="138" spans="2:7" x14ac:dyDescent="0.25">
      <c r="B138">
        <v>12323</v>
      </c>
      <c r="C138">
        <v>90.114999999999995</v>
      </c>
      <c r="D138">
        <v>177.40100000000001</v>
      </c>
      <c r="E138">
        <v>7989.93</v>
      </c>
      <c r="F138">
        <v>-4654.72</v>
      </c>
      <c r="G138">
        <v>622.51</v>
      </c>
    </row>
    <row r="139" spans="2:7" x14ac:dyDescent="0.25">
      <c r="B139">
        <v>12423</v>
      </c>
      <c r="C139">
        <v>90.114999999999995</v>
      </c>
      <c r="D139">
        <v>177.40100000000001</v>
      </c>
      <c r="E139">
        <v>7989.73</v>
      </c>
      <c r="F139">
        <v>-4754.6099999999997</v>
      </c>
      <c r="G139">
        <v>627.04999999999995</v>
      </c>
    </row>
    <row r="140" spans="2:7" x14ac:dyDescent="0.25">
      <c r="B140">
        <v>12523</v>
      </c>
      <c r="C140">
        <v>90.114999999999995</v>
      </c>
      <c r="D140">
        <v>177.40100000000001</v>
      </c>
      <c r="E140">
        <v>7989.53</v>
      </c>
      <c r="F140">
        <v>-4854.51</v>
      </c>
      <c r="G140">
        <v>631.58000000000004</v>
      </c>
    </row>
    <row r="141" spans="2:7" x14ac:dyDescent="0.25">
      <c r="B141">
        <v>12623</v>
      </c>
      <c r="C141">
        <v>90.114999999999995</v>
      </c>
      <c r="D141">
        <v>177.40100000000001</v>
      </c>
      <c r="E141">
        <v>7989.33</v>
      </c>
      <c r="F141">
        <v>-4954.41</v>
      </c>
      <c r="G141">
        <v>636.12</v>
      </c>
    </row>
    <row r="142" spans="2:7" x14ac:dyDescent="0.25">
      <c r="B142">
        <v>12723</v>
      </c>
      <c r="C142">
        <v>90.114999999999995</v>
      </c>
      <c r="D142">
        <v>177.40100000000001</v>
      </c>
      <c r="E142">
        <v>7989.13</v>
      </c>
      <c r="F142">
        <v>-5054.3100000000004</v>
      </c>
      <c r="G142">
        <v>640.65</v>
      </c>
    </row>
    <row r="143" spans="2:7" x14ac:dyDescent="0.25">
      <c r="B143">
        <v>12823</v>
      </c>
      <c r="C143">
        <v>90.114999999999995</v>
      </c>
      <c r="D143">
        <v>177.40100000000001</v>
      </c>
      <c r="E143">
        <v>7988.93</v>
      </c>
      <c r="F143">
        <v>-5154.2</v>
      </c>
      <c r="G143">
        <v>645.19000000000005</v>
      </c>
    </row>
    <row r="144" spans="2:7" x14ac:dyDescent="0.25">
      <c r="B144">
        <v>12923</v>
      </c>
      <c r="C144">
        <v>90.114999999999995</v>
      </c>
      <c r="D144">
        <v>177.40100000000001</v>
      </c>
      <c r="E144">
        <v>7988.73</v>
      </c>
      <c r="F144">
        <v>-5254.1</v>
      </c>
      <c r="G144">
        <v>649.72</v>
      </c>
    </row>
    <row r="145" spans="2:7" x14ac:dyDescent="0.25">
      <c r="B145">
        <v>13023</v>
      </c>
      <c r="C145">
        <v>90.114999999999995</v>
      </c>
      <c r="D145">
        <v>177.40100000000001</v>
      </c>
      <c r="E145">
        <v>7988.53</v>
      </c>
      <c r="F145">
        <v>-5354</v>
      </c>
      <c r="G145">
        <v>654.26</v>
      </c>
    </row>
    <row r="146" spans="2:7" x14ac:dyDescent="0.25">
      <c r="B146">
        <v>13123</v>
      </c>
      <c r="C146">
        <v>90.114999999999995</v>
      </c>
      <c r="D146">
        <v>177.40100000000001</v>
      </c>
      <c r="E146">
        <v>7988.33</v>
      </c>
      <c r="F146">
        <v>-5453.89</v>
      </c>
      <c r="G146">
        <v>658.8</v>
      </c>
    </row>
    <row r="147" spans="2:7" x14ac:dyDescent="0.25">
      <c r="B147">
        <v>13223</v>
      </c>
      <c r="C147">
        <v>90.114999999999995</v>
      </c>
      <c r="D147">
        <v>177.40100000000001</v>
      </c>
      <c r="E147">
        <v>7988.13</v>
      </c>
      <c r="F147">
        <v>-5553.79</v>
      </c>
      <c r="G147">
        <v>663.33</v>
      </c>
    </row>
    <row r="148" spans="2:7" x14ac:dyDescent="0.25">
      <c r="B148">
        <v>13287.45</v>
      </c>
      <c r="C148">
        <v>90.114999999999995</v>
      </c>
      <c r="D148">
        <v>177.40100000000001</v>
      </c>
      <c r="E148">
        <v>7988</v>
      </c>
      <c r="F148">
        <v>-5618.17</v>
      </c>
      <c r="G148">
        <v>666.25</v>
      </c>
    </row>
    <row r="149" spans="2:7" x14ac:dyDescent="0.25">
      <c r="B149">
        <v>13323</v>
      </c>
      <c r="C149">
        <v>90.131</v>
      </c>
      <c r="D149">
        <v>178.11099999999999</v>
      </c>
      <c r="E149">
        <v>7987.92</v>
      </c>
      <c r="F149">
        <v>-5653.7</v>
      </c>
      <c r="G149">
        <v>667.65</v>
      </c>
    </row>
    <row r="150" spans="2:7" x14ac:dyDescent="0.25">
      <c r="B150">
        <v>13423</v>
      </c>
      <c r="C150">
        <v>90.179000000000002</v>
      </c>
      <c r="D150">
        <v>180.11099999999999</v>
      </c>
      <c r="E150">
        <v>7987.65</v>
      </c>
      <c r="F150">
        <v>-5753.68</v>
      </c>
      <c r="G150">
        <v>669.2</v>
      </c>
    </row>
    <row r="151" spans="2:7" x14ac:dyDescent="0.25">
      <c r="B151">
        <v>13461.79</v>
      </c>
      <c r="C151">
        <v>90.197000000000003</v>
      </c>
      <c r="D151">
        <v>180.886</v>
      </c>
      <c r="E151">
        <v>7987.53</v>
      </c>
      <c r="F151">
        <v>-5792.46</v>
      </c>
      <c r="G151">
        <v>668.86</v>
      </c>
    </row>
    <row r="152" spans="2:7" x14ac:dyDescent="0.25">
      <c r="B152">
        <v>13523</v>
      </c>
      <c r="C152">
        <v>90.197000000000003</v>
      </c>
      <c r="D152">
        <v>180.886</v>
      </c>
      <c r="E152">
        <v>7987.32</v>
      </c>
      <c r="F152">
        <v>-5853.67</v>
      </c>
      <c r="G152">
        <v>667.91</v>
      </c>
    </row>
    <row r="153" spans="2:7" x14ac:dyDescent="0.25">
      <c r="B153">
        <v>13623</v>
      </c>
      <c r="C153">
        <v>90.197000000000003</v>
      </c>
      <c r="D153">
        <v>180.886</v>
      </c>
      <c r="E153">
        <v>7986.97</v>
      </c>
      <c r="F153">
        <v>-5953.66</v>
      </c>
      <c r="G153">
        <v>666.37</v>
      </c>
    </row>
    <row r="154" spans="2:7" x14ac:dyDescent="0.25">
      <c r="B154">
        <v>13723</v>
      </c>
      <c r="C154">
        <v>90.197000000000003</v>
      </c>
      <c r="D154">
        <v>180.886</v>
      </c>
      <c r="E154">
        <v>7986.63</v>
      </c>
      <c r="F154">
        <v>-6053.64</v>
      </c>
      <c r="G154">
        <v>664.82</v>
      </c>
    </row>
    <row r="155" spans="2:7" x14ac:dyDescent="0.25">
      <c r="B155">
        <v>13823</v>
      </c>
      <c r="C155">
        <v>90.197000000000003</v>
      </c>
      <c r="D155">
        <v>180.886</v>
      </c>
      <c r="E155">
        <v>7986.28</v>
      </c>
      <c r="F155">
        <v>-6153.63</v>
      </c>
      <c r="G155">
        <v>663.27</v>
      </c>
    </row>
    <row r="156" spans="2:7" x14ac:dyDescent="0.25">
      <c r="B156">
        <v>13923</v>
      </c>
      <c r="C156">
        <v>90.197000000000003</v>
      </c>
      <c r="D156">
        <v>180.886</v>
      </c>
      <c r="E156">
        <v>7985.94</v>
      </c>
      <c r="F156">
        <v>-6253.62</v>
      </c>
      <c r="G156">
        <v>661.72</v>
      </c>
    </row>
    <row r="157" spans="2:7" x14ac:dyDescent="0.25">
      <c r="B157">
        <v>14023</v>
      </c>
      <c r="C157">
        <v>90.197000000000003</v>
      </c>
      <c r="D157">
        <v>180.886</v>
      </c>
      <c r="E157">
        <v>7985.6</v>
      </c>
      <c r="F157">
        <v>-6353.61</v>
      </c>
      <c r="G157">
        <v>660.18</v>
      </c>
    </row>
    <row r="158" spans="2:7" x14ac:dyDescent="0.25">
      <c r="B158">
        <v>14123</v>
      </c>
      <c r="C158">
        <v>90.197000000000003</v>
      </c>
      <c r="D158">
        <v>180.886</v>
      </c>
      <c r="E158">
        <v>7985.25</v>
      </c>
      <c r="F158">
        <v>-6453.59</v>
      </c>
      <c r="G158">
        <v>658.63</v>
      </c>
    </row>
    <row r="159" spans="2:7" x14ac:dyDescent="0.25">
      <c r="B159">
        <v>14223</v>
      </c>
      <c r="C159">
        <v>90.197000000000003</v>
      </c>
      <c r="D159">
        <v>180.886</v>
      </c>
      <c r="E159">
        <v>7984.91</v>
      </c>
      <c r="F159">
        <v>-6553.58</v>
      </c>
      <c r="G159">
        <v>657.08</v>
      </c>
    </row>
    <row r="160" spans="2:7" x14ac:dyDescent="0.25">
      <c r="B160">
        <v>14323</v>
      </c>
      <c r="C160">
        <v>90.197000000000003</v>
      </c>
      <c r="D160">
        <v>180.886</v>
      </c>
      <c r="E160">
        <v>7984.57</v>
      </c>
      <c r="F160">
        <v>-6653.57</v>
      </c>
      <c r="G160">
        <v>655.54</v>
      </c>
    </row>
    <row r="161" spans="2:7" x14ac:dyDescent="0.25">
      <c r="B161">
        <v>14423</v>
      </c>
      <c r="C161">
        <v>90.197000000000003</v>
      </c>
      <c r="D161">
        <v>180.886</v>
      </c>
      <c r="E161">
        <v>7984.22</v>
      </c>
      <c r="F161">
        <v>-6753.56</v>
      </c>
      <c r="G161">
        <v>653.99</v>
      </c>
    </row>
    <row r="162" spans="2:7" x14ac:dyDescent="0.25">
      <c r="B162">
        <v>14523</v>
      </c>
      <c r="C162">
        <v>90.197000000000003</v>
      </c>
      <c r="D162">
        <v>180.886</v>
      </c>
      <c r="E162">
        <v>7983.88</v>
      </c>
      <c r="F162">
        <v>-6853.54</v>
      </c>
      <c r="G162">
        <v>652.44000000000005</v>
      </c>
    </row>
    <row r="163" spans="2:7" x14ac:dyDescent="0.25">
      <c r="B163">
        <v>14623</v>
      </c>
      <c r="C163">
        <v>90.197000000000003</v>
      </c>
      <c r="D163">
        <v>180.886</v>
      </c>
      <c r="E163">
        <v>7983.53</v>
      </c>
      <c r="F163">
        <v>-6953.53</v>
      </c>
      <c r="G163">
        <v>650.9</v>
      </c>
    </row>
    <row r="164" spans="2:7" x14ac:dyDescent="0.25">
      <c r="B164">
        <v>14723</v>
      </c>
      <c r="C164">
        <v>90.197000000000003</v>
      </c>
      <c r="D164">
        <v>180.886</v>
      </c>
      <c r="E164">
        <v>7983.19</v>
      </c>
      <c r="F164">
        <v>-7053.52</v>
      </c>
      <c r="G164">
        <v>649.35</v>
      </c>
    </row>
    <row r="165" spans="2:7" x14ac:dyDescent="0.25">
      <c r="B165">
        <v>14823</v>
      </c>
      <c r="C165">
        <v>90.197000000000003</v>
      </c>
      <c r="D165">
        <v>180.886</v>
      </c>
      <c r="E165">
        <v>7982.85</v>
      </c>
      <c r="F165">
        <v>-7153.51</v>
      </c>
      <c r="G165">
        <v>647.79999999999995</v>
      </c>
    </row>
    <row r="166" spans="2:7" x14ac:dyDescent="0.25">
      <c r="B166">
        <v>14923</v>
      </c>
      <c r="C166">
        <v>90.197000000000003</v>
      </c>
      <c r="D166">
        <v>180.886</v>
      </c>
      <c r="E166">
        <v>7982.5</v>
      </c>
      <c r="F166">
        <v>-7253.49</v>
      </c>
      <c r="G166">
        <v>646.25</v>
      </c>
    </row>
    <row r="167" spans="2:7" x14ac:dyDescent="0.25">
      <c r="B167">
        <v>15023</v>
      </c>
      <c r="C167">
        <v>90.197000000000003</v>
      </c>
      <c r="D167">
        <v>180.886</v>
      </c>
      <c r="E167">
        <v>7982.16</v>
      </c>
      <c r="F167">
        <v>-7353.48</v>
      </c>
      <c r="G167">
        <v>644.71</v>
      </c>
    </row>
    <row r="168" spans="2:7" x14ac:dyDescent="0.25">
      <c r="B168">
        <v>15123</v>
      </c>
      <c r="C168">
        <v>90.197000000000003</v>
      </c>
      <c r="D168">
        <v>180.886</v>
      </c>
      <c r="E168">
        <v>7981.81</v>
      </c>
      <c r="F168">
        <v>-7453.47</v>
      </c>
      <c r="G168">
        <v>643.16</v>
      </c>
    </row>
    <row r="169" spans="2:7" x14ac:dyDescent="0.25">
      <c r="B169">
        <v>15223</v>
      </c>
      <c r="C169">
        <v>90.197000000000003</v>
      </c>
      <c r="D169">
        <v>180.886</v>
      </c>
      <c r="E169">
        <v>7981.47</v>
      </c>
      <c r="F169">
        <v>-7553.46</v>
      </c>
      <c r="G169">
        <v>641.61</v>
      </c>
    </row>
    <row r="170" spans="2:7" x14ac:dyDescent="0.25">
      <c r="B170">
        <v>15323</v>
      </c>
      <c r="C170">
        <v>90.197000000000003</v>
      </c>
      <c r="D170">
        <v>180.886</v>
      </c>
      <c r="E170">
        <v>7981.13</v>
      </c>
      <c r="F170">
        <v>-7653.44</v>
      </c>
      <c r="G170">
        <v>640.07000000000005</v>
      </c>
    </row>
    <row r="171" spans="2:7" x14ac:dyDescent="0.25">
      <c r="B171">
        <v>15423</v>
      </c>
      <c r="C171">
        <v>90.197000000000003</v>
      </c>
      <c r="D171">
        <v>180.886</v>
      </c>
      <c r="E171">
        <v>7980.78</v>
      </c>
      <c r="F171">
        <v>-7753.43</v>
      </c>
      <c r="G171">
        <v>638.52</v>
      </c>
    </row>
    <row r="172" spans="2:7" x14ac:dyDescent="0.25">
      <c r="B172">
        <v>15523</v>
      </c>
      <c r="C172">
        <v>90.197000000000003</v>
      </c>
      <c r="D172">
        <v>180.886</v>
      </c>
      <c r="E172">
        <v>7980.44</v>
      </c>
      <c r="F172">
        <v>-7853.42</v>
      </c>
      <c r="G172">
        <v>636.97</v>
      </c>
    </row>
    <row r="173" spans="2:7" x14ac:dyDescent="0.25">
      <c r="B173">
        <v>15623</v>
      </c>
      <c r="C173">
        <v>90.197000000000003</v>
      </c>
      <c r="D173">
        <v>180.886</v>
      </c>
      <c r="E173">
        <v>7980.1</v>
      </c>
      <c r="F173">
        <v>-7953.41</v>
      </c>
      <c r="G173">
        <v>635.41999999999996</v>
      </c>
    </row>
    <row r="174" spans="2:7" x14ac:dyDescent="0.25">
      <c r="B174">
        <v>15723</v>
      </c>
      <c r="C174">
        <v>90.197000000000003</v>
      </c>
      <c r="D174">
        <v>180.886</v>
      </c>
      <c r="E174">
        <v>7979.75</v>
      </c>
      <c r="F174">
        <v>-8053.39</v>
      </c>
      <c r="G174">
        <v>633.88</v>
      </c>
    </row>
    <row r="175" spans="2:7" x14ac:dyDescent="0.25">
      <c r="B175">
        <v>15823</v>
      </c>
      <c r="C175">
        <v>90.197000000000003</v>
      </c>
      <c r="D175">
        <v>180.886</v>
      </c>
      <c r="E175">
        <v>7979.41</v>
      </c>
      <c r="F175">
        <v>-8153.38</v>
      </c>
      <c r="G175">
        <v>632.33000000000004</v>
      </c>
    </row>
    <row r="176" spans="2:7" x14ac:dyDescent="0.25">
      <c r="B176">
        <v>15923</v>
      </c>
      <c r="C176">
        <v>90.197000000000003</v>
      </c>
      <c r="D176">
        <v>180.886</v>
      </c>
      <c r="E176">
        <v>7979.06</v>
      </c>
      <c r="F176">
        <v>-8253.3700000000008</v>
      </c>
      <c r="G176">
        <v>630.78</v>
      </c>
    </row>
    <row r="177" spans="2:7" x14ac:dyDescent="0.25">
      <c r="B177">
        <v>16023</v>
      </c>
      <c r="C177">
        <v>90.197000000000003</v>
      </c>
      <c r="D177">
        <v>180.886</v>
      </c>
      <c r="E177">
        <v>7978.72</v>
      </c>
      <c r="F177">
        <v>-8353.36</v>
      </c>
      <c r="G177">
        <v>629.24</v>
      </c>
    </row>
    <row r="178" spans="2:7" x14ac:dyDescent="0.25">
      <c r="B178">
        <v>16123</v>
      </c>
      <c r="C178">
        <v>90.197000000000003</v>
      </c>
      <c r="D178">
        <v>180.886</v>
      </c>
      <c r="E178">
        <v>7978.38</v>
      </c>
      <c r="F178">
        <v>-8453.34</v>
      </c>
      <c r="G178">
        <v>627.69000000000005</v>
      </c>
    </row>
    <row r="179" spans="2:7" x14ac:dyDescent="0.25">
      <c r="B179">
        <v>16223</v>
      </c>
      <c r="C179">
        <v>90.197000000000003</v>
      </c>
      <c r="D179">
        <v>180.886</v>
      </c>
      <c r="E179">
        <v>7978.03</v>
      </c>
      <c r="F179">
        <v>-8553.33</v>
      </c>
      <c r="G179">
        <v>626.14</v>
      </c>
    </row>
    <row r="180" spans="2:7" x14ac:dyDescent="0.25">
      <c r="B180">
        <v>16323</v>
      </c>
      <c r="C180">
        <v>90.197000000000003</v>
      </c>
      <c r="D180">
        <v>180.886</v>
      </c>
      <c r="E180">
        <v>7977.69</v>
      </c>
      <c r="F180">
        <v>-8653.32</v>
      </c>
      <c r="G180">
        <v>624.6</v>
      </c>
    </row>
    <row r="181" spans="2:7" x14ac:dyDescent="0.25">
      <c r="B181">
        <v>16423</v>
      </c>
      <c r="C181">
        <v>90.197000000000003</v>
      </c>
      <c r="D181">
        <v>180.886</v>
      </c>
      <c r="E181">
        <v>7977.35</v>
      </c>
      <c r="F181">
        <v>-8753.2999999999993</v>
      </c>
      <c r="G181">
        <v>623.04999999999995</v>
      </c>
    </row>
    <row r="182" spans="2:7" x14ac:dyDescent="0.25">
      <c r="B182">
        <v>16523</v>
      </c>
      <c r="C182">
        <v>90.197000000000003</v>
      </c>
      <c r="D182">
        <v>180.886</v>
      </c>
      <c r="E182">
        <v>7977</v>
      </c>
      <c r="F182">
        <v>-8853.2900000000009</v>
      </c>
      <c r="G182">
        <v>621.5</v>
      </c>
    </row>
    <row r="183" spans="2:7" x14ac:dyDescent="0.25">
      <c r="B183">
        <v>16623</v>
      </c>
      <c r="C183">
        <v>90.197000000000003</v>
      </c>
      <c r="D183">
        <v>180.886</v>
      </c>
      <c r="E183">
        <v>7976.66</v>
      </c>
      <c r="F183">
        <v>-8953.2800000000007</v>
      </c>
      <c r="G183">
        <v>619.95000000000005</v>
      </c>
    </row>
    <row r="184" spans="2:7" x14ac:dyDescent="0.25">
      <c r="B184">
        <v>16723</v>
      </c>
      <c r="C184">
        <v>90.197000000000003</v>
      </c>
      <c r="D184">
        <v>180.886</v>
      </c>
      <c r="E184">
        <v>7976.31</v>
      </c>
      <c r="F184">
        <v>-9053.27</v>
      </c>
      <c r="G184">
        <v>618.41</v>
      </c>
    </row>
    <row r="185" spans="2:7" x14ac:dyDescent="0.25">
      <c r="B185">
        <v>16823</v>
      </c>
      <c r="C185">
        <v>90.197000000000003</v>
      </c>
      <c r="D185">
        <v>180.886</v>
      </c>
      <c r="E185">
        <v>7975.97</v>
      </c>
      <c r="F185">
        <v>-9153.25</v>
      </c>
      <c r="G185">
        <v>616.86</v>
      </c>
    </row>
    <row r="186" spans="2:7" x14ac:dyDescent="0.25">
      <c r="B186">
        <v>16923</v>
      </c>
      <c r="C186">
        <v>90.197000000000003</v>
      </c>
      <c r="D186">
        <v>180.886</v>
      </c>
      <c r="E186">
        <v>7975.63</v>
      </c>
      <c r="F186">
        <v>-9253.24</v>
      </c>
      <c r="G186">
        <v>615.30999999999995</v>
      </c>
    </row>
    <row r="187" spans="2:7" x14ac:dyDescent="0.25">
      <c r="B187">
        <v>17023</v>
      </c>
      <c r="C187">
        <v>90.197000000000003</v>
      </c>
      <c r="D187">
        <v>180.886</v>
      </c>
      <c r="E187">
        <v>7975.28</v>
      </c>
      <c r="F187">
        <v>-9353.23</v>
      </c>
      <c r="G187">
        <v>613.77</v>
      </c>
    </row>
    <row r="188" spans="2:7" x14ac:dyDescent="0.25">
      <c r="B188">
        <v>17123</v>
      </c>
      <c r="C188">
        <v>90.197000000000003</v>
      </c>
      <c r="D188">
        <v>180.886</v>
      </c>
      <c r="E188">
        <v>7974.94</v>
      </c>
      <c r="F188">
        <v>-9453.2199999999993</v>
      </c>
      <c r="G188">
        <v>612.22</v>
      </c>
    </row>
    <row r="189" spans="2:7" x14ac:dyDescent="0.25">
      <c r="B189">
        <v>17223</v>
      </c>
      <c r="C189">
        <v>90.197000000000003</v>
      </c>
      <c r="D189">
        <v>180.886</v>
      </c>
      <c r="E189">
        <v>7974.59</v>
      </c>
      <c r="F189">
        <v>-9553.2000000000007</v>
      </c>
      <c r="G189">
        <v>610.66999999999996</v>
      </c>
    </row>
    <row r="190" spans="2:7" x14ac:dyDescent="0.25">
      <c r="B190">
        <v>17323</v>
      </c>
      <c r="C190">
        <v>90.197000000000003</v>
      </c>
      <c r="D190">
        <v>180.886</v>
      </c>
      <c r="E190">
        <v>7974.25</v>
      </c>
      <c r="F190">
        <v>-9653.19</v>
      </c>
      <c r="G190">
        <v>609.13</v>
      </c>
    </row>
    <row r="191" spans="2:7" x14ac:dyDescent="0.25">
      <c r="B191">
        <v>17423</v>
      </c>
      <c r="C191">
        <v>90.197000000000003</v>
      </c>
      <c r="D191">
        <v>180.886</v>
      </c>
      <c r="E191">
        <v>7973.91</v>
      </c>
      <c r="F191">
        <v>-9753.18</v>
      </c>
      <c r="G191">
        <v>607.58000000000004</v>
      </c>
    </row>
    <row r="192" spans="2:7" x14ac:dyDescent="0.25">
      <c r="B192">
        <v>17523</v>
      </c>
      <c r="C192">
        <v>90.197000000000003</v>
      </c>
      <c r="D192">
        <v>180.886</v>
      </c>
      <c r="E192">
        <v>7973.56</v>
      </c>
      <c r="F192">
        <v>-9853.17</v>
      </c>
      <c r="G192">
        <v>606.03</v>
      </c>
    </row>
    <row r="193" spans="2:7" x14ac:dyDescent="0.25">
      <c r="B193">
        <v>17623</v>
      </c>
      <c r="C193">
        <v>90.197000000000003</v>
      </c>
      <c r="D193">
        <v>180.886</v>
      </c>
      <c r="E193">
        <v>7973.22</v>
      </c>
      <c r="F193">
        <v>-9953.15</v>
      </c>
      <c r="G193">
        <v>604.48</v>
      </c>
    </row>
    <row r="194" spans="2:7" x14ac:dyDescent="0.25">
      <c r="B194">
        <v>17723</v>
      </c>
      <c r="C194">
        <v>90.197000000000003</v>
      </c>
      <c r="D194">
        <v>180.886</v>
      </c>
      <c r="E194">
        <v>7972.88</v>
      </c>
      <c r="F194">
        <v>-10053.14</v>
      </c>
      <c r="G194">
        <v>602.94000000000005</v>
      </c>
    </row>
    <row r="195" spans="2:7" x14ac:dyDescent="0.25">
      <c r="B195">
        <v>17823</v>
      </c>
      <c r="C195">
        <v>90.197000000000003</v>
      </c>
      <c r="D195">
        <v>180.886</v>
      </c>
      <c r="E195">
        <v>7972.53</v>
      </c>
      <c r="F195">
        <v>-10153.129999999999</v>
      </c>
      <c r="G195">
        <v>601.39</v>
      </c>
    </row>
    <row r="196" spans="2:7" x14ac:dyDescent="0.25">
      <c r="B196">
        <v>17923</v>
      </c>
      <c r="C196">
        <v>90.197000000000003</v>
      </c>
      <c r="D196">
        <v>180.886</v>
      </c>
      <c r="E196">
        <v>7972.19</v>
      </c>
      <c r="F196">
        <v>-10253.120000000001</v>
      </c>
      <c r="G196">
        <v>599.84</v>
      </c>
    </row>
    <row r="197" spans="2:7" x14ac:dyDescent="0.25">
      <c r="B197">
        <v>18023</v>
      </c>
      <c r="C197">
        <v>90.197000000000003</v>
      </c>
      <c r="D197">
        <v>180.886</v>
      </c>
      <c r="E197">
        <v>7971.84</v>
      </c>
      <c r="F197">
        <v>-10353.1</v>
      </c>
      <c r="G197">
        <v>598.29999999999995</v>
      </c>
    </row>
    <row r="198" spans="2:7" x14ac:dyDescent="0.25">
      <c r="B198">
        <v>18123</v>
      </c>
      <c r="C198">
        <v>90.197000000000003</v>
      </c>
      <c r="D198">
        <v>180.886</v>
      </c>
      <c r="E198">
        <v>7971.5</v>
      </c>
      <c r="F198">
        <v>-10453.09</v>
      </c>
      <c r="G198">
        <v>596.75</v>
      </c>
    </row>
    <row r="199" spans="2:7" x14ac:dyDescent="0.25">
      <c r="B199">
        <v>18223</v>
      </c>
      <c r="C199">
        <v>90.197000000000003</v>
      </c>
      <c r="D199">
        <v>180.886</v>
      </c>
      <c r="E199">
        <v>7971.16</v>
      </c>
      <c r="F199">
        <v>-10553.08</v>
      </c>
      <c r="G199">
        <v>595.20000000000005</v>
      </c>
    </row>
    <row r="200" spans="2:7" x14ac:dyDescent="0.25">
      <c r="B200">
        <v>18268.650000000001</v>
      </c>
      <c r="C200">
        <v>90.197000000000003</v>
      </c>
      <c r="D200">
        <v>180.886</v>
      </c>
      <c r="E200">
        <v>7971</v>
      </c>
      <c r="F200">
        <v>-10598.72</v>
      </c>
      <c r="G200">
        <v>594.5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2022-01-26T20:56:49Z</dcterms:modified>
</cp:coreProperties>
</file>