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8_{A600AD07-3608-4213-B7FE-E9FB25CE9D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<sst xmlns="http://schemas.openxmlformats.org/spreadsheetml/2006/main" count="42" uniqueCount="38">
  <si>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</si>
  <si>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</si>
  <si>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</si>
  <si>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</si>
  <si>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</si>
  <si>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</si>
  <si>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</si>
  <si>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</si>
  <si>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</si>
  <si>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</si>
  <si>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</si>
  <si>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</si>
  <si>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</si>
  <si>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</si>
  <si>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</si>
  <si>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</si>
  <si>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</si>
  <si>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</si>
  <si>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</si>
  <si>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</si>
  <si>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</si>
  <si>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</si>
  <si>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</si>
  <si>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</si>
  <si>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</si>
  <si>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</si>
  <si>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</si>
  <si>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</si>
  <si>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</si>
  <si>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</si>
  <si>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</si>
  <si>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</si>
  <si>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</si>
  <si>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Upland Exploration</t>
  </si>
  <si>
    <t>Salt Ranch Fee 207-2029H</t>
  </si>
  <si>
    <t>05-123-47599</t>
  </si>
  <si>
    <t>SESE Sec. 18 T11N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</si>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</sst>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94.882999999999996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23</v>
      </c>
      <c r="C3">
        <v>0</v>
      </c>
      <c r="D3">
        <v>94.882999999999996</v>
      </c>
      <c r="E3">
        <v>23</v>
      </c>
      <c r="F3">
        <v>0</v>
      </c>
      <c r="G3">
        <v>0</v>
      </c>
    </row>
    <row r="4" spans="1:11" ht="15.75" thickBot="1" x14ac:dyDescent="0.3">
      <c r="A4" s="8" t="s">
        <v>8</v>
      </c>
      <c r="B4">
        <v>123</v>
      </c>
      <c r="C4">
        <v>0</v>
      </c>
      <c r="D4">
        <v>94.882999999999996</v>
      </c>
      <c r="E4">
        <v>123</v>
      </c>
      <c r="F4">
        <v>0</v>
      </c>
      <c r="G4">
        <v>0</v>
      </c>
    </row>
    <row r="5" spans="1:11" ht="15.75" thickBot="1" x14ac:dyDescent="0.3">
      <c r="A5" s="12">
        <v>10701</v>
      </c>
      <c r="B5">
        <v>223</v>
      </c>
      <c r="C5">
        <v>0</v>
      </c>
      <c r="D5">
        <v>94.882999999999996</v>
      </c>
      <c r="E5">
        <v>223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94.882999999999996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323</v>
      </c>
      <c r="C7">
        <v>0</v>
      </c>
      <c r="D7">
        <v>94.882999999999996</v>
      </c>
      <c r="E7">
        <v>323</v>
      </c>
      <c r="F7">
        <v>0</v>
      </c>
      <c r="G7">
        <v>0</v>
      </c>
    </row>
    <row r="8" spans="1:11" ht="15.75" thickBot="1" x14ac:dyDescent="0.3">
      <c r="A8" s="16" t="s">
        <v>12</v>
      </c>
      <c r="B8">
        <v>423</v>
      </c>
      <c r="C8">
        <v>0</v>
      </c>
      <c r="D8">
        <v>94.882999999999996</v>
      </c>
      <c r="E8">
        <v>423</v>
      </c>
      <c r="F8">
        <v>0</v>
      </c>
      <c r="G8">
        <v>0</v>
      </c>
    </row>
    <row r="9" spans="1:11" ht="15.75" thickBot="1" x14ac:dyDescent="0.3">
      <c r="A9" s="13" t="s">
        <v>35</v>
      </c>
      <c r="B9">
        <v>523</v>
      </c>
      <c r="C9">
        <v>0</v>
      </c>
      <c r="D9">
        <v>94.882999999999996</v>
      </c>
      <c r="E9">
        <v>523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623</v>
      </c>
      <c r="C10">
        <v>0</v>
      </c>
      <c r="D10">
        <v>94.882999999999996</v>
      </c>
      <c r="E10">
        <v>623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723</v>
      </c>
      <c r="C11">
        <v>0</v>
      </c>
      <c r="D11">
        <v>94.882999999999996</v>
      </c>
      <c r="E11">
        <v>723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823</v>
      </c>
      <c r="C12">
        <v>0</v>
      </c>
      <c r="D12">
        <v>94.882999999999996</v>
      </c>
      <c r="E12">
        <v>823</v>
      </c>
      <c r="F12">
        <v>0</v>
      </c>
      <c r="G12">
        <v>0</v>
      </c>
    </row>
    <row r="13" spans="1:11" ht="15.75" thickBot="1" x14ac:dyDescent="0.3">
      <c r="A13" s="13" t="s">
        <v>37</v>
      </c>
      <c r="B13">
        <v>923</v>
      </c>
      <c r="C13">
        <v>0</v>
      </c>
      <c r="D13">
        <v>94.882999999999996</v>
      </c>
      <c r="E13">
        <v>923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1023</v>
      </c>
      <c r="C14">
        <v>0</v>
      </c>
      <c r="D14">
        <v>94.882999999999996</v>
      </c>
      <c r="E14">
        <v>1023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1123</v>
      </c>
      <c r="C15">
        <v>0</v>
      </c>
      <c r="D15">
        <v>94.882999999999996</v>
      </c>
      <c r="E15">
        <v>1123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1223</v>
      </c>
      <c r="C16">
        <v>0</v>
      </c>
      <c r="D16">
        <v>94.882999999999996</v>
      </c>
      <c r="E16">
        <v>1223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1323</v>
      </c>
      <c r="C17">
        <v>0</v>
      </c>
      <c r="D17">
        <v>94.882999999999996</v>
      </c>
      <c r="E17">
        <v>1323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1423</v>
      </c>
      <c r="C18">
        <v>0</v>
      </c>
      <c r="D18">
        <v>94.882999999999996</v>
      </c>
      <c r="E18">
        <v>1423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1523</v>
      </c>
      <c r="C19">
        <v>0</v>
      </c>
      <c r="D19">
        <v>94.882999999999996</v>
      </c>
      <c r="E19">
        <v>1523</v>
      </c>
      <c r="F19">
        <v>0</v>
      </c>
      <c r="G19">
        <v>0</v>
      </c>
    </row>
    <row r="20" spans="1:7" x14ac:dyDescent="0.25">
      <c r="B20">
        <v>1600</v>
      </c>
      <c r="C20">
        <v>0</v>
      </c>
      <c r="D20">
        <v>94.882999999999996</v>
      </c>
      <c r="E20">
        <v>1600</v>
      </c>
      <c r="F20">
        <v>0</v>
      </c>
      <c r="G20">
        <v>0</v>
      </c>
    </row>
    <row r="21" spans="1:7" x14ac:dyDescent="0.25">
      <c r="B21">
        <v>1623</v>
      </c>
      <c r="C21">
        <v>0.34499999999999997</v>
      </c>
      <c r="D21">
        <v>94.882999999999996</v>
      </c>
      <c r="E21">
        <v>1623</v>
      </c>
      <c r="F21">
        <v>-0.01</v>
      </c>
      <c r="G21">
        <v>7.0000000000000007E-2</v>
      </c>
    </row>
    <row r="22" spans="1:7" x14ac:dyDescent="0.25">
      <c r="B22">
        <v>1723</v>
      </c>
      <c r="C22">
        <v>1.845</v>
      </c>
      <c r="D22">
        <v>94.882999999999996</v>
      </c>
      <c r="E22">
        <v>1722.98</v>
      </c>
      <c r="F22">
        <v>-0.17</v>
      </c>
      <c r="G22">
        <v>1.97</v>
      </c>
    </row>
    <row r="23" spans="1:7" x14ac:dyDescent="0.25">
      <c r="B23">
        <v>1750.04</v>
      </c>
      <c r="C23">
        <v>2.2509999999999999</v>
      </c>
      <c r="D23">
        <v>94.882999999999996</v>
      </c>
      <c r="E23">
        <v>1750</v>
      </c>
      <c r="F23">
        <v>-0.25</v>
      </c>
      <c r="G23">
        <v>2.94</v>
      </c>
    </row>
    <row r="24" spans="1:7" x14ac:dyDescent="0.25">
      <c r="B24">
        <v>1823</v>
      </c>
      <c r="C24">
        <v>3.3450000000000002</v>
      </c>
      <c r="D24">
        <v>94.882999999999996</v>
      </c>
      <c r="E24">
        <v>1822.87</v>
      </c>
      <c r="F24">
        <v>-0.55000000000000004</v>
      </c>
      <c r="G24">
        <v>6.48</v>
      </c>
    </row>
    <row r="25" spans="1:7" x14ac:dyDescent="0.25">
      <c r="B25">
        <v>1923</v>
      </c>
      <c r="C25">
        <v>4.8449999999999998</v>
      </c>
      <c r="D25">
        <v>94.882999999999996</v>
      </c>
      <c r="E25">
        <v>1922.62</v>
      </c>
      <c r="F25">
        <v>-1.1599999999999999</v>
      </c>
      <c r="G25">
        <v>13.6</v>
      </c>
    </row>
    <row r="26" spans="1:7" x14ac:dyDescent="0.25">
      <c r="B26">
        <v>2023</v>
      </c>
      <c r="C26">
        <v>6.3449999999999998</v>
      </c>
      <c r="D26">
        <v>94.882999999999996</v>
      </c>
      <c r="E26">
        <v>2022.14</v>
      </c>
      <c r="F26">
        <v>-1.99</v>
      </c>
      <c r="G26">
        <v>23.31</v>
      </c>
    </row>
    <row r="27" spans="1:7" x14ac:dyDescent="0.25">
      <c r="B27">
        <v>2123</v>
      </c>
      <c r="C27">
        <v>7.8449999999999998</v>
      </c>
      <c r="D27">
        <v>94.882999999999996</v>
      </c>
      <c r="E27">
        <v>2121.37</v>
      </c>
      <c r="F27">
        <v>-3.04</v>
      </c>
      <c r="G27">
        <v>35.619999999999997</v>
      </c>
    </row>
    <row r="28" spans="1:7" x14ac:dyDescent="0.25">
      <c r="B28">
        <v>2223</v>
      </c>
      <c r="C28">
        <v>9.3450000000000006</v>
      </c>
      <c r="D28">
        <v>94.882999999999996</v>
      </c>
      <c r="E28">
        <v>2220.2399999999998</v>
      </c>
      <c r="F28">
        <v>-4.3099999999999996</v>
      </c>
      <c r="G28">
        <v>50.51</v>
      </c>
    </row>
    <row r="29" spans="1:7" x14ac:dyDescent="0.25">
      <c r="B29">
        <v>2323</v>
      </c>
      <c r="C29">
        <v>10.845000000000001</v>
      </c>
      <c r="D29">
        <v>94.882999999999996</v>
      </c>
      <c r="E29">
        <v>2318.69</v>
      </c>
      <c r="F29">
        <v>-5.81</v>
      </c>
      <c r="G29">
        <v>67.97</v>
      </c>
    </row>
    <row r="30" spans="1:7" x14ac:dyDescent="0.25">
      <c r="B30">
        <v>2423</v>
      </c>
      <c r="C30">
        <v>12.345000000000001</v>
      </c>
      <c r="D30">
        <v>94.882999999999996</v>
      </c>
      <c r="E30">
        <v>2416.65</v>
      </c>
      <c r="F30">
        <v>-7.52</v>
      </c>
      <c r="G30">
        <v>88</v>
      </c>
    </row>
    <row r="31" spans="1:7" x14ac:dyDescent="0.25">
      <c r="B31">
        <v>2523</v>
      </c>
      <c r="C31">
        <v>13.845000000000001</v>
      </c>
      <c r="D31">
        <v>94.882999999999996</v>
      </c>
      <c r="E31">
        <v>2514.04</v>
      </c>
      <c r="F31">
        <v>-9.4499999999999993</v>
      </c>
      <c r="G31">
        <v>110.57</v>
      </c>
    </row>
    <row r="32" spans="1:7" x14ac:dyDescent="0.25">
      <c r="B32">
        <v>2623</v>
      </c>
      <c r="C32">
        <v>15.345000000000001</v>
      </c>
      <c r="D32">
        <v>94.882999999999996</v>
      </c>
      <c r="E32">
        <v>2610.81</v>
      </c>
      <c r="F32">
        <v>-11.59</v>
      </c>
      <c r="G32">
        <v>135.68</v>
      </c>
    </row>
    <row r="33" spans="2:7" x14ac:dyDescent="0.25">
      <c r="B33">
        <v>2723</v>
      </c>
      <c r="C33">
        <v>16.844999999999999</v>
      </c>
      <c r="D33">
        <v>94.882999999999996</v>
      </c>
      <c r="E33">
        <v>2706.89</v>
      </c>
      <c r="F33">
        <v>-13.95</v>
      </c>
      <c r="G33">
        <v>163.30000000000001</v>
      </c>
    </row>
    <row r="34" spans="2:7" x14ac:dyDescent="0.25">
      <c r="B34">
        <v>2823</v>
      </c>
      <c r="C34">
        <v>18.344999999999999</v>
      </c>
      <c r="D34">
        <v>94.882999999999996</v>
      </c>
      <c r="E34">
        <v>2802.21</v>
      </c>
      <c r="F34">
        <v>-16.52</v>
      </c>
      <c r="G34">
        <v>193.42</v>
      </c>
    </row>
    <row r="35" spans="2:7" x14ac:dyDescent="0.25">
      <c r="B35">
        <v>2841.85</v>
      </c>
      <c r="C35">
        <v>18.628</v>
      </c>
      <c r="D35">
        <v>94.882999999999996</v>
      </c>
      <c r="E35">
        <v>2820.09</v>
      </c>
      <c r="F35">
        <v>-17.03</v>
      </c>
      <c r="G35">
        <v>199.37</v>
      </c>
    </row>
    <row r="36" spans="2:7" x14ac:dyDescent="0.25">
      <c r="B36">
        <v>2923</v>
      </c>
      <c r="C36">
        <v>18.628</v>
      </c>
      <c r="D36">
        <v>94.882999999999996</v>
      </c>
      <c r="E36">
        <v>2896.99</v>
      </c>
      <c r="F36">
        <v>-19.239999999999998</v>
      </c>
      <c r="G36">
        <v>225.2</v>
      </c>
    </row>
    <row r="37" spans="2:7" x14ac:dyDescent="0.25">
      <c r="B37">
        <v>2926.18</v>
      </c>
      <c r="C37">
        <v>18.628</v>
      </c>
      <c r="D37">
        <v>94.882999999999996</v>
      </c>
      <c r="E37">
        <v>2900</v>
      </c>
      <c r="F37">
        <v>-19.329999999999998</v>
      </c>
      <c r="G37">
        <v>226.21</v>
      </c>
    </row>
    <row r="38" spans="2:7" x14ac:dyDescent="0.25">
      <c r="B38">
        <v>3023</v>
      </c>
      <c r="C38">
        <v>18.628</v>
      </c>
      <c r="D38">
        <v>94.882999999999996</v>
      </c>
      <c r="E38">
        <v>2991.75</v>
      </c>
      <c r="F38">
        <v>-21.96</v>
      </c>
      <c r="G38">
        <v>257.02999999999997</v>
      </c>
    </row>
    <row r="39" spans="2:7" x14ac:dyDescent="0.25">
      <c r="B39">
        <v>3123</v>
      </c>
      <c r="C39">
        <v>18.628</v>
      </c>
      <c r="D39">
        <v>94.882999999999996</v>
      </c>
      <c r="E39">
        <v>3086.51</v>
      </c>
      <c r="F39">
        <v>-24.68</v>
      </c>
      <c r="G39">
        <v>288.85000000000002</v>
      </c>
    </row>
    <row r="40" spans="2:7" x14ac:dyDescent="0.25">
      <c r="B40">
        <v>3223</v>
      </c>
      <c r="C40">
        <v>18.628</v>
      </c>
      <c r="D40">
        <v>94.882999999999996</v>
      </c>
      <c r="E40">
        <v>3181.27</v>
      </c>
      <c r="F40">
        <v>-27.4</v>
      </c>
      <c r="G40">
        <v>320.68</v>
      </c>
    </row>
    <row r="41" spans="2:7" x14ac:dyDescent="0.25">
      <c r="B41">
        <v>3323</v>
      </c>
      <c r="C41">
        <v>18.628</v>
      </c>
      <c r="D41">
        <v>94.882999999999996</v>
      </c>
      <c r="E41">
        <v>3276.03</v>
      </c>
      <c r="F41">
        <v>-30.11</v>
      </c>
      <c r="G41">
        <v>352.5</v>
      </c>
    </row>
    <row r="42" spans="2:7" x14ac:dyDescent="0.25">
      <c r="B42">
        <v>3423</v>
      </c>
      <c r="C42">
        <v>18.628</v>
      </c>
      <c r="D42">
        <v>94.882999999999996</v>
      </c>
      <c r="E42">
        <v>3370.79</v>
      </c>
      <c r="F42">
        <v>-32.83</v>
      </c>
      <c r="G42">
        <v>384.33</v>
      </c>
    </row>
    <row r="43" spans="2:7" x14ac:dyDescent="0.25">
      <c r="B43">
        <v>3523</v>
      </c>
      <c r="C43">
        <v>18.628</v>
      </c>
      <c r="D43">
        <v>94.882999999999996</v>
      </c>
      <c r="E43">
        <v>3465.56</v>
      </c>
      <c r="F43">
        <v>-35.549999999999997</v>
      </c>
      <c r="G43">
        <v>416.16</v>
      </c>
    </row>
    <row r="44" spans="2:7" x14ac:dyDescent="0.25">
      <c r="B44">
        <v>3527.69</v>
      </c>
      <c r="C44">
        <v>18.628</v>
      </c>
      <c r="D44">
        <v>94.882999999999996</v>
      </c>
      <c r="E44">
        <v>3470</v>
      </c>
      <c r="F44">
        <v>-35.68</v>
      </c>
      <c r="G44">
        <v>417.65</v>
      </c>
    </row>
    <row r="45" spans="2:7" x14ac:dyDescent="0.25">
      <c r="B45">
        <v>3623</v>
      </c>
      <c r="C45">
        <v>18.628</v>
      </c>
      <c r="D45">
        <v>94.882999999999996</v>
      </c>
      <c r="E45">
        <v>3560.32</v>
      </c>
      <c r="F45">
        <v>-38.270000000000003</v>
      </c>
      <c r="G45">
        <v>447.98</v>
      </c>
    </row>
    <row r="46" spans="2:7" x14ac:dyDescent="0.25">
      <c r="B46">
        <v>3723</v>
      </c>
      <c r="C46">
        <v>18.628</v>
      </c>
      <c r="D46">
        <v>94.882999999999996</v>
      </c>
      <c r="E46">
        <v>3655.08</v>
      </c>
      <c r="F46">
        <v>-40.99</v>
      </c>
      <c r="G46">
        <v>479.81</v>
      </c>
    </row>
    <row r="47" spans="2:7" x14ac:dyDescent="0.25">
      <c r="B47">
        <v>3823</v>
      </c>
      <c r="C47">
        <v>18.628</v>
      </c>
      <c r="D47">
        <v>94.882999999999996</v>
      </c>
      <c r="E47">
        <v>3749.84</v>
      </c>
      <c r="F47">
        <v>-43.71</v>
      </c>
      <c r="G47">
        <v>511.63</v>
      </c>
    </row>
    <row r="48" spans="2:7" x14ac:dyDescent="0.25">
      <c r="B48">
        <v>3923</v>
      </c>
      <c r="C48">
        <v>18.628</v>
      </c>
      <c r="D48">
        <v>94.882999999999996</v>
      </c>
      <c r="E48">
        <v>3844.6</v>
      </c>
      <c r="F48">
        <v>-46.43</v>
      </c>
      <c r="G48">
        <v>543.46</v>
      </c>
    </row>
    <row r="49" spans="2:7" x14ac:dyDescent="0.25">
      <c r="B49">
        <v>4023</v>
      </c>
      <c r="C49">
        <v>18.628</v>
      </c>
      <c r="D49">
        <v>94.882999999999996</v>
      </c>
      <c r="E49">
        <v>3939.36</v>
      </c>
      <c r="F49">
        <v>-49.15</v>
      </c>
      <c r="G49">
        <v>575.29</v>
      </c>
    </row>
    <row r="50" spans="2:7" x14ac:dyDescent="0.25">
      <c r="B50">
        <v>4123</v>
      </c>
      <c r="C50">
        <v>18.628</v>
      </c>
      <c r="D50">
        <v>94.882999999999996</v>
      </c>
      <c r="E50">
        <v>4034.12</v>
      </c>
      <c r="F50">
        <v>-51.86</v>
      </c>
      <c r="G50">
        <v>607.11</v>
      </c>
    </row>
    <row r="51" spans="2:7" x14ac:dyDescent="0.25">
      <c r="B51">
        <v>4223</v>
      </c>
      <c r="C51">
        <v>18.628</v>
      </c>
      <c r="D51">
        <v>94.882999999999996</v>
      </c>
      <c r="E51">
        <v>4128.8900000000003</v>
      </c>
      <c r="F51">
        <v>-54.58</v>
      </c>
      <c r="G51">
        <v>638.94000000000005</v>
      </c>
    </row>
    <row r="52" spans="2:7" x14ac:dyDescent="0.25">
      <c r="B52">
        <v>4323</v>
      </c>
      <c r="C52">
        <v>18.628</v>
      </c>
      <c r="D52">
        <v>94.882999999999996</v>
      </c>
      <c r="E52">
        <v>4223.6499999999996</v>
      </c>
      <c r="F52">
        <v>-57.3</v>
      </c>
      <c r="G52">
        <v>670.76</v>
      </c>
    </row>
    <row r="53" spans="2:7" x14ac:dyDescent="0.25">
      <c r="B53">
        <v>4423</v>
      </c>
      <c r="C53">
        <v>18.628</v>
      </c>
      <c r="D53">
        <v>94.882999999999996</v>
      </c>
      <c r="E53">
        <v>4318.41</v>
      </c>
      <c r="F53">
        <v>-60.02</v>
      </c>
      <c r="G53">
        <v>702.59</v>
      </c>
    </row>
    <row r="54" spans="2:7" x14ac:dyDescent="0.25">
      <c r="B54">
        <v>4523</v>
      </c>
      <c r="C54">
        <v>18.628</v>
      </c>
      <c r="D54">
        <v>94.882999999999996</v>
      </c>
      <c r="E54">
        <v>4413.17</v>
      </c>
      <c r="F54">
        <v>-62.74</v>
      </c>
      <c r="G54">
        <v>734.41</v>
      </c>
    </row>
    <row r="55" spans="2:7" x14ac:dyDescent="0.25">
      <c r="B55">
        <v>4551.3100000000004</v>
      </c>
      <c r="C55">
        <v>18.628</v>
      </c>
      <c r="D55">
        <v>94.882999999999996</v>
      </c>
      <c r="E55">
        <v>4440</v>
      </c>
      <c r="F55">
        <v>-63.51</v>
      </c>
      <c r="G55">
        <v>743.43</v>
      </c>
    </row>
    <row r="56" spans="2:7" x14ac:dyDescent="0.25">
      <c r="B56">
        <v>4623</v>
      </c>
      <c r="C56">
        <v>18.628</v>
      </c>
      <c r="D56">
        <v>94.882999999999996</v>
      </c>
      <c r="E56">
        <v>4507.93</v>
      </c>
      <c r="F56">
        <v>-65.459999999999994</v>
      </c>
      <c r="G56">
        <v>766.24</v>
      </c>
    </row>
    <row r="57" spans="2:7" x14ac:dyDescent="0.25">
      <c r="B57">
        <v>4723</v>
      </c>
      <c r="C57">
        <v>18.628</v>
      </c>
      <c r="D57">
        <v>94.882999999999996</v>
      </c>
      <c r="E57">
        <v>4602.6899999999996</v>
      </c>
      <c r="F57">
        <v>-68.180000000000007</v>
      </c>
      <c r="G57">
        <v>798.07</v>
      </c>
    </row>
    <row r="58" spans="2:7" x14ac:dyDescent="0.25">
      <c r="B58">
        <v>4823</v>
      </c>
      <c r="C58">
        <v>18.628</v>
      </c>
      <c r="D58">
        <v>94.882999999999996</v>
      </c>
      <c r="E58">
        <v>4697.45</v>
      </c>
      <c r="F58">
        <v>-70.900000000000006</v>
      </c>
      <c r="G58">
        <v>829.89</v>
      </c>
    </row>
    <row r="59" spans="2:7" x14ac:dyDescent="0.25">
      <c r="B59">
        <v>4923</v>
      </c>
      <c r="C59">
        <v>18.628</v>
      </c>
      <c r="D59">
        <v>94.882999999999996</v>
      </c>
      <c r="E59">
        <v>4792.22</v>
      </c>
      <c r="F59">
        <v>-73.62</v>
      </c>
      <c r="G59">
        <v>861.72</v>
      </c>
    </row>
    <row r="60" spans="2:7" x14ac:dyDescent="0.25">
      <c r="B60">
        <v>5023</v>
      </c>
      <c r="C60">
        <v>18.628</v>
      </c>
      <c r="D60">
        <v>94.882999999999996</v>
      </c>
      <c r="E60">
        <v>4886.9799999999996</v>
      </c>
      <c r="F60">
        <v>-76.33</v>
      </c>
      <c r="G60">
        <v>893.54</v>
      </c>
    </row>
    <row r="61" spans="2:7" x14ac:dyDescent="0.25">
      <c r="B61">
        <v>5123</v>
      </c>
      <c r="C61">
        <v>18.628</v>
      </c>
      <c r="D61">
        <v>94.882999999999996</v>
      </c>
      <c r="E61">
        <v>4981.74</v>
      </c>
      <c r="F61">
        <v>-79.05</v>
      </c>
      <c r="G61">
        <v>925.37</v>
      </c>
    </row>
    <row r="62" spans="2:7" x14ac:dyDescent="0.25">
      <c r="B62">
        <v>5223</v>
      </c>
      <c r="C62">
        <v>18.628</v>
      </c>
      <c r="D62">
        <v>94.882999999999996</v>
      </c>
      <c r="E62">
        <v>5076.5</v>
      </c>
      <c r="F62">
        <v>-81.77</v>
      </c>
      <c r="G62">
        <v>957.2</v>
      </c>
    </row>
    <row r="63" spans="2:7" x14ac:dyDescent="0.25">
      <c r="B63">
        <v>5323</v>
      </c>
      <c r="C63">
        <v>18.628</v>
      </c>
      <c r="D63">
        <v>94.882999999999996</v>
      </c>
      <c r="E63">
        <v>5171.26</v>
      </c>
      <c r="F63">
        <v>-84.49</v>
      </c>
      <c r="G63">
        <v>989.02</v>
      </c>
    </row>
    <row r="64" spans="2:7" x14ac:dyDescent="0.25">
      <c r="B64">
        <v>5423</v>
      </c>
      <c r="C64">
        <v>18.628</v>
      </c>
      <c r="D64">
        <v>94.882999999999996</v>
      </c>
      <c r="E64">
        <v>5266.02</v>
      </c>
      <c r="F64">
        <v>-87.21</v>
      </c>
      <c r="G64">
        <v>1020.85</v>
      </c>
    </row>
    <row r="65" spans="2:7" x14ac:dyDescent="0.25">
      <c r="B65">
        <v>5523</v>
      </c>
      <c r="C65">
        <v>18.628</v>
      </c>
      <c r="D65">
        <v>94.882999999999996</v>
      </c>
      <c r="E65">
        <v>5360.78</v>
      </c>
      <c r="F65">
        <v>-89.93</v>
      </c>
      <c r="G65">
        <v>1052.67</v>
      </c>
    </row>
    <row r="66" spans="2:7" x14ac:dyDescent="0.25">
      <c r="B66">
        <v>5623</v>
      </c>
      <c r="C66">
        <v>18.628</v>
      </c>
      <c r="D66">
        <v>94.882999999999996</v>
      </c>
      <c r="E66">
        <v>5455.54</v>
      </c>
      <c r="F66">
        <v>-92.65</v>
      </c>
      <c r="G66">
        <v>1084.5</v>
      </c>
    </row>
    <row r="67" spans="2:7" x14ac:dyDescent="0.25">
      <c r="B67">
        <v>5723</v>
      </c>
      <c r="C67">
        <v>18.628</v>
      </c>
      <c r="D67">
        <v>94.882999999999996</v>
      </c>
      <c r="E67">
        <v>5550.31</v>
      </c>
      <c r="F67">
        <v>-95.37</v>
      </c>
      <c r="G67">
        <v>1116.32</v>
      </c>
    </row>
    <row r="68" spans="2:7" x14ac:dyDescent="0.25">
      <c r="B68">
        <v>5823</v>
      </c>
      <c r="C68">
        <v>18.628</v>
      </c>
      <c r="D68">
        <v>94.882999999999996</v>
      </c>
      <c r="E68">
        <v>5645.07</v>
      </c>
      <c r="F68">
        <v>-98.08</v>
      </c>
      <c r="G68">
        <v>1148.1500000000001</v>
      </c>
    </row>
    <row r="69" spans="2:7" x14ac:dyDescent="0.25">
      <c r="B69">
        <v>5923</v>
      </c>
      <c r="C69">
        <v>18.628</v>
      </c>
      <c r="D69">
        <v>94.882999999999996</v>
      </c>
      <c r="E69">
        <v>5739.83</v>
      </c>
      <c r="F69">
        <v>-100.8</v>
      </c>
      <c r="G69">
        <v>1179.98</v>
      </c>
    </row>
    <row r="70" spans="2:7" x14ac:dyDescent="0.25">
      <c r="B70">
        <v>6023</v>
      </c>
      <c r="C70">
        <v>18.628</v>
      </c>
      <c r="D70">
        <v>94.882999999999996</v>
      </c>
      <c r="E70">
        <v>5834.59</v>
      </c>
      <c r="F70">
        <v>-103.52</v>
      </c>
      <c r="G70">
        <v>1211.8</v>
      </c>
    </row>
    <row r="71" spans="2:7" x14ac:dyDescent="0.25">
      <c r="B71">
        <v>6123</v>
      </c>
      <c r="C71">
        <v>18.628</v>
      </c>
      <c r="D71">
        <v>94.882999999999996</v>
      </c>
      <c r="E71">
        <v>5929.35</v>
      </c>
      <c r="F71">
        <v>-106.24</v>
      </c>
      <c r="G71">
        <v>1243.6300000000001</v>
      </c>
    </row>
    <row r="72" spans="2:7" x14ac:dyDescent="0.25">
      <c r="B72">
        <v>6223</v>
      </c>
      <c r="C72">
        <v>18.628</v>
      </c>
      <c r="D72">
        <v>94.882999999999996</v>
      </c>
      <c r="E72">
        <v>6024.11</v>
      </c>
      <c r="F72">
        <v>-108.96</v>
      </c>
      <c r="G72">
        <v>1275.45</v>
      </c>
    </row>
    <row r="73" spans="2:7" x14ac:dyDescent="0.25">
      <c r="B73">
        <v>6323</v>
      </c>
      <c r="C73">
        <v>18.628</v>
      </c>
      <c r="D73">
        <v>94.882999999999996</v>
      </c>
      <c r="E73">
        <v>6118.87</v>
      </c>
      <c r="F73">
        <v>-111.68</v>
      </c>
      <c r="G73">
        <v>1307.28</v>
      </c>
    </row>
    <row r="74" spans="2:7" x14ac:dyDescent="0.25">
      <c r="B74">
        <v>6423</v>
      </c>
      <c r="C74">
        <v>18.628</v>
      </c>
      <c r="D74">
        <v>94.882999999999996</v>
      </c>
      <c r="E74">
        <v>6213.64</v>
      </c>
      <c r="F74">
        <v>-114.4</v>
      </c>
      <c r="G74">
        <v>1339.11</v>
      </c>
    </row>
    <row r="75" spans="2:7" x14ac:dyDescent="0.25">
      <c r="B75">
        <v>6523</v>
      </c>
      <c r="C75">
        <v>18.628</v>
      </c>
      <c r="D75">
        <v>94.882999999999996</v>
      </c>
      <c r="E75">
        <v>6308.4</v>
      </c>
      <c r="F75">
        <v>-117.12</v>
      </c>
      <c r="G75">
        <v>1370.93</v>
      </c>
    </row>
    <row r="76" spans="2:7" x14ac:dyDescent="0.25">
      <c r="B76">
        <v>6623</v>
      </c>
      <c r="C76">
        <v>18.628</v>
      </c>
      <c r="D76">
        <v>94.882999999999996</v>
      </c>
      <c r="E76">
        <v>6403.16</v>
      </c>
      <c r="F76">
        <v>-119.84</v>
      </c>
      <c r="G76">
        <v>1402.76</v>
      </c>
    </row>
    <row r="77" spans="2:7" x14ac:dyDescent="0.25">
      <c r="B77">
        <v>6723</v>
      </c>
      <c r="C77">
        <v>18.628</v>
      </c>
      <c r="D77">
        <v>94.882999999999996</v>
      </c>
      <c r="E77">
        <v>6497.92</v>
      </c>
      <c r="F77">
        <v>-122.55</v>
      </c>
      <c r="G77">
        <v>1434.58</v>
      </c>
    </row>
    <row r="78" spans="2:7" x14ac:dyDescent="0.25">
      <c r="B78">
        <v>6823</v>
      </c>
      <c r="C78">
        <v>18.628</v>
      </c>
      <c r="D78">
        <v>94.882999999999996</v>
      </c>
      <c r="E78">
        <v>6592.68</v>
      </c>
      <c r="F78">
        <v>-125.27</v>
      </c>
      <c r="G78">
        <v>1466.41</v>
      </c>
    </row>
    <row r="79" spans="2:7" x14ac:dyDescent="0.25">
      <c r="B79">
        <v>6923</v>
      </c>
      <c r="C79">
        <v>18.628</v>
      </c>
      <c r="D79">
        <v>94.882999999999996</v>
      </c>
      <c r="E79">
        <v>6687.44</v>
      </c>
      <c r="F79">
        <v>-127.99</v>
      </c>
      <c r="G79">
        <v>1498.23</v>
      </c>
    </row>
    <row r="80" spans="2:7" x14ac:dyDescent="0.25">
      <c r="B80">
        <v>7023</v>
      </c>
      <c r="C80">
        <v>18.628</v>
      </c>
      <c r="D80">
        <v>94.882999999999996</v>
      </c>
      <c r="E80">
        <v>6782.2</v>
      </c>
      <c r="F80">
        <v>-130.71</v>
      </c>
      <c r="G80">
        <v>1530.06</v>
      </c>
    </row>
    <row r="81" spans="2:7" x14ac:dyDescent="0.25">
      <c r="B81">
        <v>7123</v>
      </c>
      <c r="C81">
        <v>18.628</v>
      </c>
      <c r="D81">
        <v>94.882999999999996</v>
      </c>
      <c r="E81">
        <v>6876.97</v>
      </c>
      <c r="F81">
        <v>-133.43</v>
      </c>
      <c r="G81">
        <v>1561.89</v>
      </c>
    </row>
    <row r="82" spans="2:7" x14ac:dyDescent="0.25">
      <c r="B82">
        <v>7223</v>
      </c>
      <c r="C82">
        <v>18.628</v>
      </c>
      <c r="D82">
        <v>94.882999999999996</v>
      </c>
      <c r="E82">
        <v>6971.73</v>
      </c>
      <c r="F82">
        <v>-136.15</v>
      </c>
      <c r="G82">
        <v>1593.71</v>
      </c>
    </row>
    <row r="83" spans="2:7" x14ac:dyDescent="0.25">
      <c r="B83">
        <v>7323</v>
      </c>
      <c r="C83">
        <v>18.628</v>
      </c>
      <c r="D83">
        <v>94.882999999999996</v>
      </c>
      <c r="E83">
        <v>7066.49</v>
      </c>
      <c r="F83">
        <v>-138.87</v>
      </c>
      <c r="G83">
        <v>1625.54</v>
      </c>
    </row>
    <row r="84" spans="2:7" x14ac:dyDescent="0.25">
      <c r="B84">
        <v>7423</v>
      </c>
      <c r="C84">
        <v>18.628</v>
      </c>
      <c r="D84">
        <v>94.882999999999996</v>
      </c>
      <c r="E84">
        <v>7161.25</v>
      </c>
      <c r="F84">
        <v>-141.59</v>
      </c>
      <c r="G84">
        <v>1657.36</v>
      </c>
    </row>
    <row r="85" spans="2:7" x14ac:dyDescent="0.25">
      <c r="B85">
        <v>7523</v>
      </c>
      <c r="C85">
        <v>18.628</v>
      </c>
      <c r="D85">
        <v>94.882999999999996</v>
      </c>
      <c r="E85">
        <v>7256.01</v>
      </c>
      <c r="F85">
        <v>-144.31</v>
      </c>
      <c r="G85">
        <v>1689.19</v>
      </c>
    </row>
    <row r="86" spans="2:7" x14ac:dyDescent="0.25">
      <c r="B86">
        <v>7623</v>
      </c>
      <c r="C86">
        <v>18.628</v>
      </c>
      <c r="D86">
        <v>94.882999999999996</v>
      </c>
      <c r="E86">
        <v>7350.77</v>
      </c>
      <c r="F86">
        <v>-147.02000000000001</v>
      </c>
      <c r="G86">
        <v>1721.02</v>
      </c>
    </row>
    <row r="87" spans="2:7" x14ac:dyDescent="0.25">
      <c r="B87">
        <v>7723</v>
      </c>
      <c r="C87">
        <v>18.628</v>
      </c>
      <c r="D87">
        <v>94.882999999999996</v>
      </c>
      <c r="E87">
        <v>7445.53</v>
      </c>
      <c r="F87">
        <v>-149.74</v>
      </c>
      <c r="G87">
        <v>1752.84</v>
      </c>
    </row>
    <row r="88" spans="2:7" x14ac:dyDescent="0.25">
      <c r="B88">
        <v>7822.76</v>
      </c>
      <c r="C88">
        <v>18.628</v>
      </c>
      <c r="D88">
        <v>94.882999999999996</v>
      </c>
      <c r="E88">
        <v>7540.06</v>
      </c>
      <c r="F88">
        <v>-152.44999999999999</v>
      </c>
      <c r="G88">
        <v>1784.59</v>
      </c>
    </row>
    <row r="89" spans="2:7" x14ac:dyDescent="0.25">
      <c r="B89">
        <v>7823</v>
      </c>
      <c r="C89">
        <v>18.631</v>
      </c>
      <c r="D89">
        <v>94.974000000000004</v>
      </c>
      <c r="E89">
        <v>7540.3</v>
      </c>
      <c r="F89">
        <v>-152.46</v>
      </c>
      <c r="G89">
        <v>1784.67</v>
      </c>
    </row>
    <row r="90" spans="2:7" x14ac:dyDescent="0.25">
      <c r="B90">
        <v>7923</v>
      </c>
      <c r="C90">
        <v>23.285</v>
      </c>
      <c r="D90">
        <v>126.42700000000001</v>
      </c>
      <c r="E90">
        <v>7633.95</v>
      </c>
      <c r="F90">
        <v>-165.63</v>
      </c>
      <c r="G90">
        <v>1816.6</v>
      </c>
    </row>
    <row r="91" spans="2:7" x14ac:dyDescent="0.25">
      <c r="B91">
        <v>8023</v>
      </c>
      <c r="C91">
        <v>31.858000000000001</v>
      </c>
      <c r="D91">
        <v>144.83799999999999</v>
      </c>
      <c r="E91">
        <v>7722.67</v>
      </c>
      <c r="F91">
        <v>-199.06</v>
      </c>
      <c r="G91">
        <v>1847.82</v>
      </c>
    </row>
    <row r="92" spans="2:7" x14ac:dyDescent="0.25">
      <c r="B92">
        <v>8123</v>
      </c>
      <c r="C92">
        <v>42.008000000000003</v>
      </c>
      <c r="D92">
        <v>155.59</v>
      </c>
      <c r="E92">
        <v>7802.58</v>
      </c>
      <c r="F92">
        <v>-251.3</v>
      </c>
      <c r="G92">
        <v>1876.95</v>
      </c>
    </row>
    <row r="93" spans="2:7" x14ac:dyDescent="0.25">
      <c r="B93">
        <v>8169.88</v>
      </c>
      <c r="C93">
        <v>47.023000000000003</v>
      </c>
      <c r="D93">
        <v>159.22800000000001</v>
      </c>
      <c r="E93">
        <v>7836</v>
      </c>
      <c r="F93">
        <v>-281.64</v>
      </c>
      <c r="G93">
        <v>1889.52</v>
      </c>
    </row>
    <row r="94" spans="2:7" x14ac:dyDescent="0.25">
      <c r="B94">
        <v>8223</v>
      </c>
      <c r="C94">
        <v>52.823999999999998</v>
      </c>
      <c r="D94">
        <v>162.68899999999999</v>
      </c>
      <c r="E94">
        <v>7870.19</v>
      </c>
      <c r="F94">
        <v>-320.06</v>
      </c>
      <c r="G94">
        <v>1902.73</v>
      </c>
    </row>
    <row r="95" spans="2:7" x14ac:dyDescent="0.25">
      <c r="B95">
        <v>8241.31</v>
      </c>
      <c r="C95">
        <v>54.844999999999999</v>
      </c>
      <c r="D95">
        <v>163.75800000000001</v>
      </c>
      <c r="E95">
        <v>7881</v>
      </c>
      <c r="F95">
        <v>-334.21</v>
      </c>
      <c r="G95">
        <v>1906.99</v>
      </c>
    </row>
    <row r="96" spans="2:7" x14ac:dyDescent="0.25">
      <c r="B96">
        <v>8308.5</v>
      </c>
      <c r="C96">
        <v>62.328000000000003</v>
      </c>
      <c r="D96">
        <v>167.27799999999999</v>
      </c>
      <c r="E96">
        <v>7916</v>
      </c>
      <c r="F96">
        <v>-389.69</v>
      </c>
      <c r="G96">
        <v>1921.25</v>
      </c>
    </row>
    <row r="97" spans="2:7" x14ac:dyDescent="0.25">
      <c r="B97">
        <v>8323</v>
      </c>
      <c r="C97">
        <v>63.954999999999998</v>
      </c>
      <c r="D97">
        <v>167.971</v>
      </c>
      <c r="E97">
        <v>7922.55</v>
      </c>
      <c r="F97">
        <v>-402.33</v>
      </c>
      <c r="G97">
        <v>1924.02</v>
      </c>
    </row>
    <row r="98" spans="2:7" x14ac:dyDescent="0.25">
      <c r="B98">
        <v>8423</v>
      </c>
      <c r="C98">
        <v>75.245000000000005</v>
      </c>
      <c r="D98">
        <v>172.321</v>
      </c>
      <c r="E98">
        <v>7957.37</v>
      </c>
      <c r="F98">
        <v>-494.52</v>
      </c>
      <c r="G98">
        <v>1939.9</v>
      </c>
    </row>
    <row r="99" spans="2:7" x14ac:dyDescent="0.25">
      <c r="B99">
        <v>8523</v>
      </c>
      <c r="C99">
        <v>86.606999999999999</v>
      </c>
      <c r="D99">
        <v>176.23500000000001</v>
      </c>
      <c r="E99">
        <v>7973.12</v>
      </c>
      <c r="F99">
        <v>-592.6</v>
      </c>
      <c r="G99">
        <v>1949.68</v>
      </c>
    </row>
    <row r="100" spans="2:7" x14ac:dyDescent="0.25">
      <c r="B100">
        <v>8553.42</v>
      </c>
      <c r="C100">
        <v>90.069000000000003</v>
      </c>
      <c r="D100">
        <v>177.393</v>
      </c>
      <c r="E100">
        <v>7974</v>
      </c>
      <c r="F100">
        <v>-622.95000000000005</v>
      </c>
      <c r="G100">
        <v>1951.37</v>
      </c>
    </row>
    <row r="101" spans="2:7" x14ac:dyDescent="0.25">
      <c r="B101">
        <v>8623</v>
      </c>
      <c r="C101">
        <v>90.069000000000003</v>
      </c>
      <c r="D101">
        <v>177.393</v>
      </c>
      <c r="E101">
        <v>7973.92</v>
      </c>
      <c r="F101">
        <v>-692.46</v>
      </c>
      <c r="G101">
        <v>1954.53</v>
      </c>
    </row>
    <row r="102" spans="2:7" x14ac:dyDescent="0.25">
      <c r="B102">
        <v>8723</v>
      </c>
      <c r="C102">
        <v>90.069000000000003</v>
      </c>
      <c r="D102">
        <v>177.393</v>
      </c>
      <c r="E102">
        <v>7973.8</v>
      </c>
      <c r="F102">
        <v>-792.36</v>
      </c>
      <c r="G102">
        <v>1959.08</v>
      </c>
    </row>
    <row r="103" spans="2:7" x14ac:dyDescent="0.25">
      <c r="B103">
        <v>8823</v>
      </c>
      <c r="C103">
        <v>90.069000000000003</v>
      </c>
      <c r="D103">
        <v>177.393</v>
      </c>
      <c r="E103">
        <v>7973.68</v>
      </c>
      <c r="F103">
        <v>-892.26</v>
      </c>
      <c r="G103">
        <v>1963.63</v>
      </c>
    </row>
    <row r="104" spans="2:7" x14ac:dyDescent="0.25">
      <c r="B104">
        <v>8923</v>
      </c>
      <c r="C104">
        <v>90.069000000000003</v>
      </c>
      <c r="D104">
        <v>177.393</v>
      </c>
      <c r="E104">
        <v>7973.56</v>
      </c>
      <c r="F104">
        <v>-992.15</v>
      </c>
      <c r="G104">
        <v>1968.17</v>
      </c>
    </row>
    <row r="105" spans="2:7" x14ac:dyDescent="0.25">
      <c r="B105">
        <v>9023</v>
      </c>
      <c r="C105">
        <v>90.069000000000003</v>
      </c>
      <c r="D105">
        <v>177.393</v>
      </c>
      <c r="E105">
        <v>7973.44</v>
      </c>
      <c r="F105">
        <v>-1092.05</v>
      </c>
      <c r="G105">
        <v>1972.72</v>
      </c>
    </row>
    <row r="106" spans="2:7" x14ac:dyDescent="0.25">
      <c r="B106">
        <v>9123</v>
      </c>
      <c r="C106">
        <v>90.069000000000003</v>
      </c>
      <c r="D106">
        <v>177.393</v>
      </c>
      <c r="E106">
        <v>7973.32</v>
      </c>
      <c r="F106">
        <v>-1191.95</v>
      </c>
      <c r="G106">
        <v>1977.27</v>
      </c>
    </row>
    <row r="107" spans="2:7" x14ac:dyDescent="0.25">
      <c r="B107">
        <v>9223</v>
      </c>
      <c r="C107">
        <v>90.069000000000003</v>
      </c>
      <c r="D107">
        <v>177.393</v>
      </c>
      <c r="E107">
        <v>7973.2</v>
      </c>
      <c r="F107">
        <v>-1291.8399999999999</v>
      </c>
      <c r="G107">
        <v>1981.82</v>
      </c>
    </row>
    <row r="108" spans="2:7" x14ac:dyDescent="0.25">
      <c r="B108">
        <v>9323</v>
      </c>
      <c r="C108">
        <v>90.069000000000003</v>
      </c>
      <c r="D108">
        <v>177.393</v>
      </c>
      <c r="E108">
        <v>7973.08</v>
      </c>
      <c r="F108">
        <v>-1391.74</v>
      </c>
      <c r="G108">
        <v>1986.37</v>
      </c>
    </row>
    <row r="109" spans="2:7" x14ac:dyDescent="0.25">
      <c r="B109">
        <v>9423</v>
      </c>
      <c r="C109">
        <v>90.069000000000003</v>
      </c>
      <c r="D109">
        <v>177.393</v>
      </c>
      <c r="E109">
        <v>7972.96</v>
      </c>
      <c r="F109">
        <v>-1491.64</v>
      </c>
      <c r="G109">
        <v>1990.92</v>
      </c>
    </row>
    <row r="110" spans="2:7" x14ac:dyDescent="0.25">
      <c r="B110">
        <v>9523</v>
      </c>
      <c r="C110">
        <v>90.069000000000003</v>
      </c>
      <c r="D110">
        <v>177.393</v>
      </c>
      <c r="E110">
        <v>7972.83</v>
      </c>
      <c r="F110">
        <v>-1591.53</v>
      </c>
      <c r="G110">
        <v>1995.46</v>
      </c>
    </row>
    <row r="111" spans="2:7" x14ac:dyDescent="0.25">
      <c r="B111">
        <v>9623</v>
      </c>
      <c r="C111">
        <v>90.069000000000003</v>
      </c>
      <c r="D111">
        <v>177.393</v>
      </c>
      <c r="E111">
        <v>7972.71</v>
      </c>
      <c r="F111">
        <v>-1691.43</v>
      </c>
      <c r="G111">
        <v>2000.01</v>
      </c>
    </row>
    <row r="112" spans="2:7" x14ac:dyDescent="0.25">
      <c r="B112">
        <v>9723</v>
      </c>
      <c r="C112">
        <v>90.069000000000003</v>
      </c>
      <c r="D112">
        <v>177.393</v>
      </c>
      <c r="E112">
        <v>7972.59</v>
      </c>
      <c r="F112">
        <v>-1791.33</v>
      </c>
      <c r="G112">
        <v>2004.56</v>
      </c>
    </row>
    <row r="113" spans="2:7" x14ac:dyDescent="0.25">
      <c r="B113">
        <v>9823</v>
      </c>
      <c r="C113">
        <v>90.069000000000003</v>
      </c>
      <c r="D113">
        <v>177.393</v>
      </c>
      <c r="E113">
        <v>7972.47</v>
      </c>
      <c r="F113">
        <v>-1891.22</v>
      </c>
      <c r="G113">
        <v>2009.11</v>
      </c>
    </row>
    <row r="114" spans="2:7" x14ac:dyDescent="0.25">
      <c r="B114">
        <v>9923</v>
      </c>
      <c r="C114">
        <v>90.069000000000003</v>
      </c>
      <c r="D114">
        <v>177.393</v>
      </c>
      <c r="E114">
        <v>7972.35</v>
      </c>
      <c r="F114">
        <v>-1991.12</v>
      </c>
      <c r="G114">
        <v>2013.66</v>
      </c>
    </row>
    <row r="115" spans="2:7" x14ac:dyDescent="0.25">
      <c r="B115">
        <v>10023</v>
      </c>
      <c r="C115">
        <v>90.069000000000003</v>
      </c>
      <c r="D115">
        <v>177.393</v>
      </c>
      <c r="E115">
        <v>7972.23</v>
      </c>
      <c r="F115">
        <v>-2091.0100000000002</v>
      </c>
      <c r="G115">
        <v>2018.2</v>
      </c>
    </row>
    <row r="116" spans="2:7" x14ac:dyDescent="0.25">
      <c r="B116">
        <v>10123</v>
      </c>
      <c r="C116">
        <v>90.069000000000003</v>
      </c>
      <c r="D116">
        <v>177.393</v>
      </c>
      <c r="E116">
        <v>7972.11</v>
      </c>
      <c r="F116">
        <v>-2190.91</v>
      </c>
      <c r="G116">
        <v>2022.75</v>
      </c>
    </row>
    <row r="117" spans="2:7" x14ac:dyDescent="0.25">
      <c r="B117">
        <v>10223</v>
      </c>
      <c r="C117">
        <v>90.069000000000003</v>
      </c>
      <c r="D117">
        <v>177.393</v>
      </c>
      <c r="E117">
        <v>7971.99</v>
      </c>
      <c r="F117">
        <v>-2290.81</v>
      </c>
      <c r="G117">
        <v>2027.3</v>
      </c>
    </row>
    <row r="118" spans="2:7" x14ac:dyDescent="0.25">
      <c r="B118">
        <v>10323</v>
      </c>
      <c r="C118">
        <v>90.069000000000003</v>
      </c>
      <c r="D118">
        <v>177.393</v>
      </c>
      <c r="E118">
        <v>7971.87</v>
      </c>
      <c r="F118">
        <v>-2390.6999999999998</v>
      </c>
      <c r="G118">
        <v>2031.85</v>
      </c>
    </row>
    <row r="119" spans="2:7" x14ac:dyDescent="0.25">
      <c r="B119">
        <v>10423</v>
      </c>
      <c r="C119">
        <v>90.069000000000003</v>
      </c>
      <c r="D119">
        <v>177.393</v>
      </c>
      <c r="E119">
        <v>7971.75</v>
      </c>
      <c r="F119">
        <v>-2490.6</v>
      </c>
      <c r="G119">
        <v>2036.4</v>
      </c>
    </row>
    <row r="120" spans="2:7" x14ac:dyDescent="0.25">
      <c r="B120">
        <v>10523</v>
      </c>
      <c r="C120">
        <v>90.069000000000003</v>
      </c>
      <c r="D120">
        <v>177.393</v>
      </c>
      <c r="E120">
        <v>7971.63</v>
      </c>
      <c r="F120">
        <v>-2590.5</v>
      </c>
      <c r="G120">
        <v>2040.95</v>
      </c>
    </row>
    <row r="121" spans="2:7" x14ac:dyDescent="0.25">
      <c r="B121">
        <v>10623</v>
      </c>
      <c r="C121">
        <v>90.069000000000003</v>
      </c>
      <c r="D121">
        <v>177.393</v>
      </c>
      <c r="E121">
        <v>7971.51</v>
      </c>
      <c r="F121">
        <v>-2690.39</v>
      </c>
      <c r="G121">
        <v>2045.49</v>
      </c>
    </row>
    <row r="122" spans="2:7" x14ac:dyDescent="0.25">
      <c r="B122">
        <v>10723</v>
      </c>
      <c r="C122">
        <v>90.069000000000003</v>
      </c>
      <c r="D122">
        <v>177.393</v>
      </c>
      <c r="E122">
        <v>7971.39</v>
      </c>
      <c r="F122">
        <v>-2790.29</v>
      </c>
      <c r="G122">
        <v>2050.04</v>
      </c>
    </row>
    <row r="123" spans="2:7" x14ac:dyDescent="0.25">
      <c r="B123">
        <v>10823</v>
      </c>
      <c r="C123">
        <v>90.069000000000003</v>
      </c>
      <c r="D123">
        <v>177.393</v>
      </c>
      <c r="E123">
        <v>7971.27</v>
      </c>
      <c r="F123">
        <v>-2890.19</v>
      </c>
      <c r="G123">
        <v>2054.59</v>
      </c>
    </row>
    <row r="124" spans="2:7" x14ac:dyDescent="0.25">
      <c r="B124">
        <v>10923</v>
      </c>
      <c r="C124">
        <v>90.069000000000003</v>
      </c>
      <c r="D124">
        <v>177.393</v>
      </c>
      <c r="E124">
        <v>7971.15</v>
      </c>
      <c r="F124">
        <v>-2990.08</v>
      </c>
      <c r="G124">
        <v>2059.14</v>
      </c>
    </row>
    <row r="125" spans="2:7" x14ac:dyDescent="0.25">
      <c r="B125">
        <v>11023</v>
      </c>
      <c r="C125">
        <v>90.069000000000003</v>
      </c>
      <c r="D125">
        <v>177.393</v>
      </c>
      <c r="E125">
        <v>7971.03</v>
      </c>
      <c r="F125">
        <v>-3089.98</v>
      </c>
      <c r="G125">
        <v>2063.69</v>
      </c>
    </row>
    <row r="126" spans="2:7" x14ac:dyDescent="0.25">
      <c r="B126">
        <v>11123</v>
      </c>
      <c r="C126">
        <v>90.069000000000003</v>
      </c>
      <c r="D126">
        <v>177.393</v>
      </c>
      <c r="E126">
        <v>7970.91</v>
      </c>
      <c r="F126">
        <v>-3189.88</v>
      </c>
      <c r="G126">
        <v>2068.23</v>
      </c>
    </row>
    <row r="127" spans="2:7" x14ac:dyDescent="0.25">
      <c r="B127">
        <v>11223</v>
      </c>
      <c r="C127">
        <v>90.069000000000003</v>
      </c>
      <c r="D127">
        <v>177.393</v>
      </c>
      <c r="E127">
        <v>7970.79</v>
      </c>
      <c r="F127">
        <v>-3289.77</v>
      </c>
      <c r="G127">
        <v>2072.7800000000002</v>
      </c>
    </row>
    <row r="128" spans="2:7" x14ac:dyDescent="0.25">
      <c r="B128">
        <v>11323</v>
      </c>
      <c r="C128">
        <v>90.069000000000003</v>
      </c>
      <c r="D128">
        <v>177.393</v>
      </c>
      <c r="E128">
        <v>7970.67</v>
      </c>
      <c r="F128">
        <v>-3389.67</v>
      </c>
      <c r="G128">
        <v>2077.33</v>
      </c>
    </row>
    <row r="129" spans="2:7" x14ac:dyDescent="0.25">
      <c r="B129">
        <v>11423</v>
      </c>
      <c r="C129">
        <v>90.069000000000003</v>
      </c>
      <c r="D129">
        <v>177.393</v>
      </c>
      <c r="E129">
        <v>7970.55</v>
      </c>
      <c r="F129">
        <v>-3489.56</v>
      </c>
      <c r="G129">
        <v>2081.88</v>
      </c>
    </row>
    <row r="130" spans="2:7" x14ac:dyDescent="0.25">
      <c r="B130">
        <v>11523</v>
      </c>
      <c r="C130">
        <v>90.069000000000003</v>
      </c>
      <c r="D130">
        <v>177.393</v>
      </c>
      <c r="E130">
        <v>7970.43</v>
      </c>
      <c r="F130">
        <v>-3589.46</v>
      </c>
      <c r="G130">
        <v>2086.4299999999998</v>
      </c>
    </row>
    <row r="131" spans="2:7" x14ac:dyDescent="0.25">
      <c r="B131">
        <v>11623</v>
      </c>
      <c r="C131">
        <v>90.069000000000003</v>
      </c>
      <c r="D131">
        <v>177.393</v>
      </c>
      <c r="E131">
        <v>7970.31</v>
      </c>
      <c r="F131">
        <v>-3689.36</v>
      </c>
      <c r="G131">
        <v>2090.9699999999998</v>
      </c>
    </row>
    <row r="132" spans="2:7" x14ac:dyDescent="0.25">
      <c r="B132">
        <v>11723</v>
      </c>
      <c r="C132">
        <v>90.069000000000003</v>
      </c>
      <c r="D132">
        <v>177.393</v>
      </c>
      <c r="E132">
        <v>7970.19</v>
      </c>
      <c r="F132">
        <v>-3789.25</v>
      </c>
      <c r="G132">
        <v>2095.52</v>
      </c>
    </row>
    <row r="133" spans="2:7" x14ac:dyDescent="0.25">
      <c r="B133">
        <v>11823</v>
      </c>
      <c r="C133">
        <v>90.069000000000003</v>
      </c>
      <c r="D133">
        <v>177.393</v>
      </c>
      <c r="E133">
        <v>7970.07</v>
      </c>
      <c r="F133">
        <v>-3889.15</v>
      </c>
      <c r="G133">
        <v>2100.0700000000002</v>
      </c>
    </row>
    <row r="134" spans="2:7" x14ac:dyDescent="0.25">
      <c r="B134">
        <v>11923</v>
      </c>
      <c r="C134">
        <v>90.069000000000003</v>
      </c>
      <c r="D134">
        <v>177.393</v>
      </c>
      <c r="E134">
        <v>7969.95</v>
      </c>
      <c r="F134">
        <v>-3989.05</v>
      </c>
      <c r="G134">
        <v>2104.62</v>
      </c>
    </row>
    <row r="135" spans="2:7" x14ac:dyDescent="0.25">
      <c r="B135">
        <v>12023</v>
      </c>
      <c r="C135">
        <v>90.069000000000003</v>
      </c>
      <c r="D135">
        <v>177.393</v>
      </c>
      <c r="E135">
        <v>7969.83</v>
      </c>
      <c r="F135">
        <v>-4088.94</v>
      </c>
      <c r="G135">
        <v>2109.17</v>
      </c>
    </row>
    <row r="136" spans="2:7" x14ac:dyDescent="0.25">
      <c r="B136">
        <v>12123</v>
      </c>
      <c r="C136">
        <v>90.069000000000003</v>
      </c>
      <c r="D136">
        <v>177.393</v>
      </c>
      <c r="E136">
        <v>7969.71</v>
      </c>
      <c r="F136">
        <v>-4188.84</v>
      </c>
      <c r="G136">
        <v>2113.7199999999998</v>
      </c>
    </row>
    <row r="137" spans="2:7" x14ac:dyDescent="0.25">
      <c r="B137">
        <v>12223</v>
      </c>
      <c r="C137">
        <v>90.069000000000003</v>
      </c>
      <c r="D137">
        <v>177.393</v>
      </c>
      <c r="E137">
        <v>7969.59</v>
      </c>
      <c r="F137">
        <v>-4288.74</v>
      </c>
      <c r="G137">
        <v>2118.2600000000002</v>
      </c>
    </row>
    <row r="138" spans="2:7" x14ac:dyDescent="0.25">
      <c r="B138">
        <v>12323</v>
      </c>
      <c r="C138">
        <v>90.069000000000003</v>
      </c>
      <c r="D138">
        <v>177.393</v>
      </c>
      <c r="E138">
        <v>7969.47</v>
      </c>
      <c r="F138">
        <v>-4388.63</v>
      </c>
      <c r="G138">
        <v>2122.81</v>
      </c>
    </row>
    <row r="139" spans="2:7" x14ac:dyDescent="0.25">
      <c r="B139">
        <v>12423</v>
      </c>
      <c r="C139">
        <v>90.069000000000003</v>
      </c>
      <c r="D139">
        <v>177.393</v>
      </c>
      <c r="E139">
        <v>7969.35</v>
      </c>
      <c r="F139">
        <v>-4488.53</v>
      </c>
      <c r="G139">
        <v>2127.36</v>
      </c>
    </row>
    <row r="140" spans="2:7" x14ac:dyDescent="0.25">
      <c r="B140">
        <v>12523</v>
      </c>
      <c r="C140">
        <v>90.069000000000003</v>
      </c>
      <c r="D140">
        <v>177.393</v>
      </c>
      <c r="E140">
        <v>7969.23</v>
      </c>
      <c r="F140">
        <v>-4588.43</v>
      </c>
      <c r="G140">
        <v>2131.91</v>
      </c>
    </row>
    <row r="141" spans="2:7" x14ac:dyDescent="0.25">
      <c r="B141">
        <v>12623</v>
      </c>
      <c r="C141">
        <v>90.069000000000003</v>
      </c>
      <c r="D141">
        <v>177.393</v>
      </c>
      <c r="E141">
        <v>7969.11</v>
      </c>
      <c r="F141">
        <v>-4688.32</v>
      </c>
      <c r="G141">
        <v>2136.46</v>
      </c>
    </row>
    <row r="142" spans="2:7" x14ac:dyDescent="0.25">
      <c r="B142">
        <v>12723</v>
      </c>
      <c r="C142">
        <v>90.069000000000003</v>
      </c>
      <c r="D142">
        <v>177.393</v>
      </c>
      <c r="E142">
        <v>7968.99</v>
      </c>
      <c r="F142">
        <v>-4788.22</v>
      </c>
      <c r="G142">
        <v>2141</v>
      </c>
    </row>
    <row r="143" spans="2:7" x14ac:dyDescent="0.25">
      <c r="B143">
        <v>12823</v>
      </c>
      <c r="C143">
        <v>90.069000000000003</v>
      </c>
      <c r="D143">
        <v>177.393</v>
      </c>
      <c r="E143">
        <v>7968.87</v>
      </c>
      <c r="F143">
        <v>-4888.1099999999997</v>
      </c>
      <c r="G143">
        <v>2145.5500000000002</v>
      </c>
    </row>
    <row r="144" spans="2:7" x14ac:dyDescent="0.25">
      <c r="B144">
        <v>12923</v>
      </c>
      <c r="C144">
        <v>90.069000000000003</v>
      </c>
      <c r="D144">
        <v>177.393</v>
      </c>
      <c r="E144">
        <v>7968.75</v>
      </c>
      <c r="F144">
        <v>-4988.01</v>
      </c>
      <c r="G144">
        <v>2150.1</v>
      </c>
    </row>
    <row r="145" spans="2:7" x14ac:dyDescent="0.25">
      <c r="B145">
        <v>13023</v>
      </c>
      <c r="C145">
        <v>90.069000000000003</v>
      </c>
      <c r="D145">
        <v>177.393</v>
      </c>
      <c r="E145">
        <v>7968.63</v>
      </c>
      <c r="F145">
        <v>-5087.91</v>
      </c>
      <c r="G145">
        <v>2154.65</v>
      </c>
    </row>
    <row r="146" spans="2:7" x14ac:dyDescent="0.25">
      <c r="B146">
        <v>13123</v>
      </c>
      <c r="C146">
        <v>90.069000000000003</v>
      </c>
      <c r="D146">
        <v>177.393</v>
      </c>
      <c r="E146">
        <v>7968.51</v>
      </c>
      <c r="F146">
        <v>-5187.8</v>
      </c>
      <c r="G146">
        <v>2159.1999999999998</v>
      </c>
    </row>
    <row r="147" spans="2:7" x14ac:dyDescent="0.25">
      <c r="B147">
        <v>13223</v>
      </c>
      <c r="C147">
        <v>90.069000000000003</v>
      </c>
      <c r="D147">
        <v>177.393</v>
      </c>
      <c r="E147">
        <v>7968.39</v>
      </c>
      <c r="F147">
        <v>-5287.7</v>
      </c>
      <c r="G147">
        <v>2163.7399999999998</v>
      </c>
    </row>
    <row r="148" spans="2:7" x14ac:dyDescent="0.25">
      <c r="B148">
        <v>13323</v>
      </c>
      <c r="C148">
        <v>90.069000000000003</v>
      </c>
      <c r="D148">
        <v>177.393</v>
      </c>
      <c r="E148">
        <v>7968.27</v>
      </c>
      <c r="F148">
        <v>-5387.6</v>
      </c>
      <c r="G148">
        <v>2168.29</v>
      </c>
    </row>
    <row r="149" spans="2:7" x14ac:dyDescent="0.25">
      <c r="B149">
        <v>13423</v>
      </c>
      <c r="C149">
        <v>90.069000000000003</v>
      </c>
      <c r="D149">
        <v>177.393</v>
      </c>
      <c r="E149">
        <v>7968.15</v>
      </c>
      <c r="F149">
        <v>-5487.49</v>
      </c>
      <c r="G149">
        <v>2172.84</v>
      </c>
    </row>
    <row r="150" spans="2:7" x14ac:dyDescent="0.25">
      <c r="B150">
        <v>13523</v>
      </c>
      <c r="C150">
        <v>90.069000000000003</v>
      </c>
      <c r="D150">
        <v>177.393</v>
      </c>
      <c r="E150">
        <v>7968.03</v>
      </c>
      <c r="F150">
        <v>-5587.39</v>
      </c>
      <c r="G150">
        <v>2177.39</v>
      </c>
    </row>
    <row r="151" spans="2:7" x14ac:dyDescent="0.25">
      <c r="B151">
        <v>13546.43</v>
      </c>
      <c r="C151">
        <v>90.069000000000003</v>
      </c>
      <c r="D151">
        <v>177.393</v>
      </c>
      <c r="E151">
        <v>7968</v>
      </c>
      <c r="F151">
        <v>-5610.79</v>
      </c>
      <c r="G151">
        <v>2178.4499999999998</v>
      </c>
    </row>
    <row r="152" spans="2:7" x14ac:dyDescent="0.25">
      <c r="B152">
        <v>13623</v>
      </c>
      <c r="C152">
        <v>90.138000000000005</v>
      </c>
      <c r="D152">
        <v>178.923</v>
      </c>
      <c r="E152">
        <v>7967.86</v>
      </c>
      <c r="F152">
        <v>-5687.32</v>
      </c>
      <c r="G152">
        <v>2180.92</v>
      </c>
    </row>
    <row r="153" spans="2:7" x14ac:dyDescent="0.25">
      <c r="B153">
        <v>13723</v>
      </c>
      <c r="C153">
        <v>90.227000000000004</v>
      </c>
      <c r="D153">
        <v>180.92099999999999</v>
      </c>
      <c r="E153">
        <v>7967.54</v>
      </c>
      <c r="F153">
        <v>-5787.32</v>
      </c>
      <c r="G153">
        <v>2181.0500000000002</v>
      </c>
    </row>
    <row r="154" spans="2:7" x14ac:dyDescent="0.25">
      <c r="B154">
        <v>13729.31</v>
      </c>
      <c r="C154">
        <v>90.233000000000004</v>
      </c>
      <c r="D154">
        <v>181.047</v>
      </c>
      <c r="E154">
        <v>7967.52</v>
      </c>
      <c r="F154">
        <v>-5793.63</v>
      </c>
      <c r="G154">
        <v>2180.94</v>
      </c>
    </row>
    <row r="155" spans="2:7" x14ac:dyDescent="0.25">
      <c r="B155">
        <v>13823</v>
      </c>
      <c r="C155">
        <v>90.233000000000004</v>
      </c>
      <c r="D155">
        <v>181.047</v>
      </c>
      <c r="E155">
        <v>7967.14</v>
      </c>
      <c r="F155">
        <v>-5887.3</v>
      </c>
      <c r="G155">
        <v>2179.23</v>
      </c>
    </row>
    <row r="156" spans="2:7" x14ac:dyDescent="0.25">
      <c r="B156">
        <v>13923</v>
      </c>
      <c r="C156">
        <v>90.233000000000004</v>
      </c>
      <c r="D156">
        <v>181.047</v>
      </c>
      <c r="E156">
        <v>7966.73</v>
      </c>
      <c r="F156">
        <v>-5987.28</v>
      </c>
      <c r="G156">
        <v>2177.4</v>
      </c>
    </row>
    <row r="157" spans="2:7" x14ac:dyDescent="0.25">
      <c r="B157">
        <v>14023</v>
      </c>
      <c r="C157">
        <v>90.233000000000004</v>
      </c>
      <c r="D157">
        <v>181.047</v>
      </c>
      <c r="E157">
        <v>7966.32</v>
      </c>
      <c r="F157">
        <v>-6087.27</v>
      </c>
      <c r="G157">
        <v>2175.58</v>
      </c>
    </row>
    <row r="158" spans="2:7" x14ac:dyDescent="0.25">
      <c r="B158">
        <v>14123</v>
      </c>
      <c r="C158">
        <v>90.233000000000004</v>
      </c>
      <c r="D158">
        <v>181.047</v>
      </c>
      <c r="E158">
        <v>7965.92</v>
      </c>
      <c r="F158">
        <v>-6187.25</v>
      </c>
      <c r="G158">
        <v>2173.75</v>
      </c>
    </row>
    <row r="159" spans="2:7" x14ac:dyDescent="0.25">
      <c r="B159">
        <v>14223</v>
      </c>
      <c r="C159">
        <v>90.233000000000004</v>
      </c>
      <c r="D159">
        <v>181.047</v>
      </c>
      <c r="E159">
        <v>7965.51</v>
      </c>
      <c r="F159">
        <v>-6287.23</v>
      </c>
      <c r="G159">
        <v>2171.92</v>
      </c>
    </row>
    <row r="160" spans="2:7" x14ac:dyDescent="0.25">
      <c r="B160">
        <v>14323</v>
      </c>
      <c r="C160">
        <v>90.233000000000004</v>
      </c>
      <c r="D160">
        <v>181.047</v>
      </c>
      <c r="E160">
        <v>7965.11</v>
      </c>
      <c r="F160">
        <v>-6387.21</v>
      </c>
      <c r="G160">
        <v>2170.09</v>
      </c>
    </row>
    <row r="161" spans="2:7" x14ac:dyDescent="0.25">
      <c r="B161">
        <v>14423</v>
      </c>
      <c r="C161">
        <v>90.233000000000004</v>
      </c>
      <c r="D161">
        <v>181.047</v>
      </c>
      <c r="E161">
        <v>7964.7</v>
      </c>
      <c r="F161">
        <v>-6487.2</v>
      </c>
      <c r="G161">
        <v>2168.27</v>
      </c>
    </row>
    <row r="162" spans="2:7" x14ac:dyDescent="0.25">
      <c r="B162">
        <v>14523</v>
      </c>
      <c r="C162">
        <v>90.233000000000004</v>
      </c>
      <c r="D162">
        <v>181.047</v>
      </c>
      <c r="E162">
        <v>7964.29</v>
      </c>
      <c r="F162">
        <v>-6587.18</v>
      </c>
      <c r="G162">
        <v>2166.44</v>
      </c>
    </row>
    <row r="163" spans="2:7" x14ac:dyDescent="0.25">
      <c r="B163">
        <v>14623</v>
      </c>
      <c r="C163">
        <v>90.233000000000004</v>
      </c>
      <c r="D163">
        <v>181.047</v>
      </c>
      <c r="E163">
        <v>7963.89</v>
      </c>
      <c r="F163">
        <v>-6687.16</v>
      </c>
      <c r="G163">
        <v>2164.61</v>
      </c>
    </row>
    <row r="164" spans="2:7" x14ac:dyDescent="0.25">
      <c r="B164">
        <v>14723</v>
      </c>
      <c r="C164">
        <v>90.233000000000004</v>
      </c>
      <c r="D164">
        <v>181.047</v>
      </c>
      <c r="E164">
        <v>7963.48</v>
      </c>
      <c r="F164">
        <v>-6787.14</v>
      </c>
      <c r="G164">
        <v>2162.7800000000002</v>
      </c>
    </row>
    <row r="165" spans="2:7" x14ac:dyDescent="0.25">
      <c r="B165">
        <v>14823</v>
      </c>
      <c r="C165">
        <v>90.233000000000004</v>
      </c>
      <c r="D165">
        <v>181.047</v>
      </c>
      <c r="E165">
        <v>7963.07</v>
      </c>
      <c r="F165">
        <v>-6887.13</v>
      </c>
      <c r="G165">
        <v>2160.96</v>
      </c>
    </row>
    <row r="166" spans="2:7" x14ac:dyDescent="0.25">
      <c r="B166">
        <v>14923</v>
      </c>
      <c r="C166">
        <v>90.233000000000004</v>
      </c>
      <c r="D166">
        <v>181.047</v>
      </c>
      <c r="E166">
        <v>7962.67</v>
      </c>
      <c r="F166">
        <v>-6987.11</v>
      </c>
      <c r="G166">
        <v>2159.13</v>
      </c>
    </row>
    <row r="167" spans="2:7" x14ac:dyDescent="0.25">
      <c r="B167">
        <v>15023</v>
      </c>
      <c r="C167">
        <v>90.233000000000004</v>
      </c>
      <c r="D167">
        <v>181.047</v>
      </c>
      <c r="E167">
        <v>7962.26</v>
      </c>
      <c r="F167">
        <v>-7087.09</v>
      </c>
      <c r="G167">
        <v>2157.3000000000002</v>
      </c>
    </row>
    <row r="168" spans="2:7" x14ac:dyDescent="0.25">
      <c r="B168">
        <v>15123</v>
      </c>
      <c r="C168">
        <v>90.233000000000004</v>
      </c>
      <c r="D168">
        <v>181.047</v>
      </c>
      <c r="E168">
        <v>7961.85</v>
      </c>
      <c r="F168">
        <v>-7187.07</v>
      </c>
      <c r="G168">
        <v>2155.4699999999998</v>
      </c>
    </row>
    <row r="169" spans="2:7" x14ac:dyDescent="0.25">
      <c r="B169">
        <v>15223</v>
      </c>
      <c r="C169">
        <v>90.233000000000004</v>
      </c>
      <c r="D169">
        <v>181.047</v>
      </c>
      <c r="E169">
        <v>7961.45</v>
      </c>
      <c r="F169">
        <v>-7287.06</v>
      </c>
      <c r="G169">
        <v>2153.65</v>
      </c>
    </row>
    <row r="170" spans="2:7" x14ac:dyDescent="0.25">
      <c r="B170">
        <v>15323</v>
      </c>
      <c r="C170">
        <v>90.233000000000004</v>
      </c>
      <c r="D170">
        <v>181.047</v>
      </c>
      <c r="E170">
        <v>7961.04</v>
      </c>
      <c r="F170">
        <v>-7387.04</v>
      </c>
      <c r="G170">
        <v>2151.8200000000002</v>
      </c>
    </row>
    <row r="171" spans="2:7" x14ac:dyDescent="0.25">
      <c r="B171">
        <v>15423</v>
      </c>
      <c r="C171">
        <v>90.233000000000004</v>
      </c>
      <c r="D171">
        <v>181.047</v>
      </c>
      <c r="E171">
        <v>7960.63</v>
      </c>
      <c r="F171">
        <v>-7487.02</v>
      </c>
      <c r="G171">
        <v>2149.9899999999998</v>
      </c>
    </row>
    <row r="172" spans="2:7" x14ac:dyDescent="0.25">
      <c r="B172">
        <v>15523</v>
      </c>
      <c r="C172">
        <v>90.233000000000004</v>
      </c>
      <c r="D172">
        <v>181.047</v>
      </c>
      <c r="E172">
        <v>7960.23</v>
      </c>
      <c r="F172">
        <v>-7587</v>
      </c>
      <c r="G172">
        <v>2148.16</v>
      </c>
    </row>
    <row r="173" spans="2:7" x14ac:dyDescent="0.25">
      <c r="B173">
        <v>15623</v>
      </c>
      <c r="C173">
        <v>90.233000000000004</v>
      </c>
      <c r="D173">
        <v>181.047</v>
      </c>
      <c r="E173">
        <v>7959.82</v>
      </c>
      <c r="F173">
        <v>-7686.99</v>
      </c>
      <c r="G173">
        <v>2146.33</v>
      </c>
    </row>
    <row r="174" spans="2:7" x14ac:dyDescent="0.25">
      <c r="B174">
        <v>15723</v>
      </c>
      <c r="C174">
        <v>90.233000000000004</v>
      </c>
      <c r="D174">
        <v>181.047</v>
      </c>
      <c r="E174">
        <v>7959.42</v>
      </c>
      <c r="F174">
        <v>-7786.97</v>
      </c>
      <c r="G174">
        <v>2144.5100000000002</v>
      </c>
    </row>
    <row r="175" spans="2:7" x14ac:dyDescent="0.25">
      <c r="B175">
        <v>15823</v>
      </c>
      <c r="C175">
        <v>90.233000000000004</v>
      </c>
      <c r="D175">
        <v>181.047</v>
      </c>
      <c r="E175">
        <v>7959.01</v>
      </c>
      <c r="F175">
        <v>-7886.95</v>
      </c>
      <c r="G175">
        <v>2142.6799999999998</v>
      </c>
    </row>
    <row r="176" spans="2:7" x14ac:dyDescent="0.25">
      <c r="B176">
        <v>15923</v>
      </c>
      <c r="C176">
        <v>90.233000000000004</v>
      </c>
      <c r="D176">
        <v>181.047</v>
      </c>
      <c r="E176">
        <v>7958.6</v>
      </c>
      <c r="F176">
        <v>-7986.93</v>
      </c>
      <c r="G176">
        <v>2140.85</v>
      </c>
    </row>
    <row r="177" spans="2:7" x14ac:dyDescent="0.25">
      <c r="B177">
        <v>16023</v>
      </c>
      <c r="C177">
        <v>90.233000000000004</v>
      </c>
      <c r="D177">
        <v>181.047</v>
      </c>
      <c r="E177">
        <v>7958.2</v>
      </c>
      <c r="F177">
        <v>-8086.92</v>
      </c>
      <c r="G177">
        <v>2139.02</v>
      </c>
    </row>
    <row r="178" spans="2:7" x14ac:dyDescent="0.25">
      <c r="B178">
        <v>16123</v>
      </c>
      <c r="C178">
        <v>90.233000000000004</v>
      </c>
      <c r="D178">
        <v>181.047</v>
      </c>
      <c r="E178">
        <v>7957.79</v>
      </c>
      <c r="F178">
        <v>-8186.9</v>
      </c>
      <c r="G178">
        <v>2137.1999999999998</v>
      </c>
    </row>
    <row r="179" spans="2:7" x14ac:dyDescent="0.25">
      <c r="B179">
        <v>16223</v>
      </c>
      <c r="C179">
        <v>90.233000000000004</v>
      </c>
      <c r="D179">
        <v>181.047</v>
      </c>
      <c r="E179">
        <v>7957.38</v>
      </c>
      <c r="F179">
        <v>-8286.8799999999992</v>
      </c>
      <c r="G179">
        <v>2135.37</v>
      </c>
    </row>
    <row r="180" spans="2:7" x14ac:dyDescent="0.25">
      <c r="B180">
        <v>16323</v>
      </c>
      <c r="C180">
        <v>90.233000000000004</v>
      </c>
      <c r="D180">
        <v>181.047</v>
      </c>
      <c r="E180">
        <v>7956.98</v>
      </c>
      <c r="F180">
        <v>-8386.86</v>
      </c>
      <c r="G180">
        <v>2133.54</v>
      </c>
    </row>
    <row r="181" spans="2:7" x14ac:dyDescent="0.25">
      <c r="B181">
        <v>16423</v>
      </c>
      <c r="C181">
        <v>90.233000000000004</v>
      </c>
      <c r="D181">
        <v>181.047</v>
      </c>
      <c r="E181">
        <v>7956.57</v>
      </c>
      <c r="F181">
        <v>-8486.84</v>
      </c>
      <c r="G181">
        <v>2131.71</v>
      </c>
    </row>
    <row r="182" spans="2:7" x14ac:dyDescent="0.25">
      <c r="B182">
        <v>16523</v>
      </c>
      <c r="C182">
        <v>90.233000000000004</v>
      </c>
      <c r="D182">
        <v>181.047</v>
      </c>
      <c r="E182">
        <v>7956.16</v>
      </c>
      <c r="F182">
        <v>-8586.83</v>
      </c>
      <c r="G182">
        <v>2129.89</v>
      </c>
    </row>
    <row r="183" spans="2:7" x14ac:dyDescent="0.25">
      <c r="B183">
        <v>16623</v>
      </c>
      <c r="C183">
        <v>90.233000000000004</v>
      </c>
      <c r="D183">
        <v>181.047</v>
      </c>
      <c r="E183">
        <v>7955.76</v>
      </c>
      <c r="F183">
        <v>-8686.81</v>
      </c>
      <c r="G183">
        <v>2128.06</v>
      </c>
    </row>
    <row r="184" spans="2:7" x14ac:dyDescent="0.25">
      <c r="B184">
        <v>16723</v>
      </c>
      <c r="C184">
        <v>90.233000000000004</v>
      </c>
      <c r="D184">
        <v>181.047</v>
      </c>
      <c r="E184">
        <v>7955.35</v>
      </c>
      <c r="F184">
        <v>-8786.7900000000009</v>
      </c>
      <c r="G184">
        <v>2126.23</v>
      </c>
    </row>
    <row r="185" spans="2:7" x14ac:dyDescent="0.25">
      <c r="B185">
        <v>16823</v>
      </c>
      <c r="C185">
        <v>90.233000000000004</v>
      </c>
      <c r="D185">
        <v>181.047</v>
      </c>
      <c r="E185">
        <v>7954.94</v>
      </c>
      <c r="F185">
        <v>-8886.77</v>
      </c>
      <c r="G185">
        <v>2124.4</v>
      </c>
    </row>
    <row r="186" spans="2:7" x14ac:dyDescent="0.25">
      <c r="B186">
        <v>16923</v>
      </c>
      <c r="C186">
        <v>90.233000000000004</v>
      </c>
      <c r="D186">
        <v>181.047</v>
      </c>
      <c r="E186">
        <v>7954.54</v>
      </c>
      <c r="F186">
        <v>-8986.76</v>
      </c>
      <c r="G186">
        <v>2122.58</v>
      </c>
    </row>
    <row r="187" spans="2:7" x14ac:dyDescent="0.25">
      <c r="B187">
        <v>17023</v>
      </c>
      <c r="C187">
        <v>90.233000000000004</v>
      </c>
      <c r="D187">
        <v>181.047</v>
      </c>
      <c r="E187">
        <v>7954.13</v>
      </c>
      <c r="F187">
        <v>-9086.74</v>
      </c>
      <c r="G187">
        <v>2120.75</v>
      </c>
    </row>
    <row r="188" spans="2:7" x14ac:dyDescent="0.25">
      <c r="B188">
        <v>17123</v>
      </c>
      <c r="C188">
        <v>90.233000000000004</v>
      </c>
      <c r="D188">
        <v>181.047</v>
      </c>
      <c r="E188">
        <v>7953.72</v>
      </c>
      <c r="F188">
        <v>-9186.7199999999993</v>
      </c>
      <c r="G188">
        <v>2118.92</v>
      </c>
    </row>
    <row r="189" spans="2:7" x14ac:dyDescent="0.25">
      <c r="B189">
        <v>17223</v>
      </c>
      <c r="C189">
        <v>90.233000000000004</v>
      </c>
      <c r="D189">
        <v>181.047</v>
      </c>
      <c r="E189">
        <v>7953.32</v>
      </c>
      <c r="F189">
        <v>-9286.7000000000007</v>
      </c>
      <c r="G189">
        <v>2117.09</v>
      </c>
    </row>
    <row r="190" spans="2:7" x14ac:dyDescent="0.25">
      <c r="B190">
        <v>17323</v>
      </c>
      <c r="C190">
        <v>90.233000000000004</v>
      </c>
      <c r="D190">
        <v>181.047</v>
      </c>
      <c r="E190">
        <v>7952.91</v>
      </c>
      <c r="F190">
        <v>-9386.69</v>
      </c>
      <c r="G190">
        <v>2115.27</v>
      </c>
    </row>
    <row r="191" spans="2:7" x14ac:dyDescent="0.25">
      <c r="B191">
        <v>17423</v>
      </c>
      <c r="C191">
        <v>90.233000000000004</v>
      </c>
      <c r="D191">
        <v>181.047</v>
      </c>
      <c r="E191">
        <v>7952.51</v>
      </c>
      <c r="F191">
        <v>-9486.67</v>
      </c>
      <c r="G191">
        <v>2113.44</v>
      </c>
    </row>
    <row r="192" spans="2:7" x14ac:dyDescent="0.25">
      <c r="B192">
        <v>17523</v>
      </c>
      <c r="C192">
        <v>90.233000000000004</v>
      </c>
      <c r="D192">
        <v>181.047</v>
      </c>
      <c r="E192">
        <v>7952.1</v>
      </c>
      <c r="F192">
        <v>-9586.65</v>
      </c>
      <c r="G192">
        <v>2111.61</v>
      </c>
    </row>
    <row r="193" spans="2:7" x14ac:dyDescent="0.25">
      <c r="B193">
        <v>17623</v>
      </c>
      <c r="C193">
        <v>90.233000000000004</v>
      </c>
      <c r="D193">
        <v>181.047</v>
      </c>
      <c r="E193">
        <v>7951.69</v>
      </c>
      <c r="F193">
        <v>-9686.6299999999992</v>
      </c>
      <c r="G193">
        <v>2109.7800000000002</v>
      </c>
    </row>
    <row r="194" spans="2:7" x14ac:dyDescent="0.25">
      <c r="B194">
        <v>17723</v>
      </c>
      <c r="C194">
        <v>90.233000000000004</v>
      </c>
      <c r="D194">
        <v>181.047</v>
      </c>
      <c r="E194">
        <v>7951.29</v>
      </c>
      <c r="F194">
        <v>-9786.6200000000008</v>
      </c>
      <c r="G194">
        <v>2107.96</v>
      </c>
    </row>
    <row r="195" spans="2:7" x14ac:dyDescent="0.25">
      <c r="B195">
        <v>17823</v>
      </c>
      <c r="C195">
        <v>90.233000000000004</v>
      </c>
      <c r="D195">
        <v>181.047</v>
      </c>
      <c r="E195">
        <v>7950.88</v>
      </c>
      <c r="F195">
        <v>-9886.6</v>
      </c>
      <c r="G195">
        <v>2106.13</v>
      </c>
    </row>
    <row r="196" spans="2:7" x14ac:dyDescent="0.25">
      <c r="B196">
        <v>17923</v>
      </c>
      <c r="C196">
        <v>90.233000000000004</v>
      </c>
      <c r="D196">
        <v>181.047</v>
      </c>
      <c r="E196">
        <v>7950.47</v>
      </c>
      <c r="F196">
        <v>-9986.58</v>
      </c>
      <c r="G196">
        <v>2104.3000000000002</v>
      </c>
    </row>
    <row r="197" spans="2:7" x14ac:dyDescent="0.25">
      <c r="B197">
        <v>18023</v>
      </c>
      <c r="C197">
        <v>90.233000000000004</v>
      </c>
      <c r="D197">
        <v>181.047</v>
      </c>
      <c r="E197">
        <v>7950.07</v>
      </c>
      <c r="F197">
        <v>-10086.56</v>
      </c>
      <c r="G197">
        <v>2102.4699999999998</v>
      </c>
    </row>
    <row r="198" spans="2:7" x14ac:dyDescent="0.25">
      <c r="B198">
        <v>18123</v>
      </c>
      <c r="C198">
        <v>90.233000000000004</v>
      </c>
      <c r="D198">
        <v>181.047</v>
      </c>
      <c r="E198">
        <v>7949.66</v>
      </c>
      <c r="F198">
        <v>-10186.549999999999</v>
      </c>
      <c r="G198">
        <v>2100.65</v>
      </c>
    </row>
    <row r="199" spans="2:7" x14ac:dyDescent="0.25">
      <c r="B199">
        <v>18223</v>
      </c>
      <c r="C199">
        <v>90.233000000000004</v>
      </c>
      <c r="D199">
        <v>181.047</v>
      </c>
      <c r="E199">
        <v>7949.25</v>
      </c>
      <c r="F199">
        <v>-10286.530000000001</v>
      </c>
      <c r="G199">
        <v>2098.8200000000002</v>
      </c>
    </row>
    <row r="200" spans="2:7" x14ac:dyDescent="0.25">
      <c r="B200">
        <v>18323</v>
      </c>
      <c r="C200">
        <v>90.233000000000004</v>
      </c>
      <c r="D200">
        <v>181.047</v>
      </c>
      <c r="E200">
        <v>7948.85</v>
      </c>
      <c r="F200">
        <v>-10386.51</v>
      </c>
      <c r="G200">
        <v>2096.9899999999998</v>
      </c>
    </row>
    <row r="201" spans="2:7" x14ac:dyDescent="0.25">
      <c r="B201">
        <v>18423</v>
      </c>
      <c r="C201">
        <v>90.233000000000004</v>
      </c>
      <c r="D201">
        <v>181.047</v>
      </c>
      <c r="E201">
        <v>7948.44</v>
      </c>
      <c r="F201">
        <v>-10486.49</v>
      </c>
      <c r="G201">
        <v>2095.16</v>
      </c>
    </row>
    <row r="202" spans="2:7" x14ac:dyDescent="0.25">
      <c r="B202">
        <v>18523</v>
      </c>
      <c r="C202">
        <v>90.233000000000004</v>
      </c>
      <c r="D202">
        <v>181.047</v>
      </c>
      <c r="E202">
        <v>7948.03</v>
      </c>
      <c r="F202">
        <v>-10586.48</v>
      </c>
      <c r="G202">
        <v>2093.34</v>
      </c>
    </row>
    <row r="203" spans="2:7" x14ac:dyDescent="0.25">
      <c r="B203">
        <v>18531.52</v>
      </c>
      <c r="C203">
        <v>90.233000000000004</v>
      </c>
      <c r="D203">
        <v>181.047</v>
      </c>
      <c r="E203">
        <v>7948</v>
      </c>
      <c r="F203">
        <v>-10595</v>
      </c>
      <c r="G203">
        <v>2093.1799999999998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2022-01-26T21:06:25Z</dcterms:modified>
</cp:coreProperties>
</file>