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<sst xmlns="http://schemas.openxmlformats.org/spreadsheetml/2006/main" count="41" uniqueCount="37">
  <si>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</si>
  <si>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</si>
  <si>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</si>
  <si>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</si>
  <si>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</si>
  <si>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</si>
  <si>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</si>
  <si>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</si>
  <si>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</si>
  <si>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</si>
  <si>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</si>
  <si>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</si>
  <si>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</si>
  <si>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</si>
  <si>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</si>
  <si>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</si>
  <si>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</si>
  <si>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</si>
  <si>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</si>
  <si>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</si>
  <si>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</si>
  <si>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</si>
  <si>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</si>
  <si>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</si>
  <si>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</si>
  <si>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</si>
  <si>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</si>
  <si>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</si>
  <si>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</si>
  <si>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</si>
  <si>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</si>
  <si>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</si>
  <si>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</si>
  <si>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</si>
  <si>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</si>
  <si>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SEC.30-T06N-R64W</t>
  </si>
  <si>
    <t>ROTH A32-790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</si>
</sst>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184.73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0.32</v>
      </c>
      <c r="D3">
        <v>184.73</v>
      </c>
      <c r="E3">
        <v>79</v>
      </c>
      <c r="F3">
        <v>-0.22</v>
      </c>
      <c r="G3">
        <v>-0.02</v>
      </c>
    </row>
    <row r="4" spans="1:11" x14ac:dyDescent="0.25">
      <c r="A4" s="6" t="s">
        <v>8</v>
      </c>
      <c r="B4">
        <v>173</v>
      </c>
      <c r="C4">
        <v>0.4</v>
      </c>
      <c r="D4">
        <v>182.67</v>
      </c>
      <c r="E4">
        <v>173</v>
      </c>
      <c r="F4">
        <v>-0.81</v>
      </c>
      <c r="G4">
        <v>-0.06</v>
      </c>
    </row>
    <row r="5" spans="1:11" x14ac:dyDescent="0.25">
      <c r="A5" s="15">
        <v>100322</v>
      </c>
      <c r="B5">
        <v>264</v>
      </c>
      <c r="C5">
        <v>0.28000000000000003</v>
      </c>
      <c r="D5">
        <v>119.55</v>
      </c>
      <c r="E5">
        <v>264</v>
      </c>
      <c r="F5">
        <v>-1.24</v>
      </c>
      <c r="G5">
        <v>0.12</v>
      </c>
    </row>
    <row r="6" spans="1:11" x14ac:dyDescent="0.25">
      <c r="A6" s="7" t="s">
        <v>9</v>
      </c>
      <c r="B6">
        <v>358</v>
      </c>
      <c r="C6">
        <v>0.14000000000000001</v>
      </c>
      <c r="D6">
        <v>100.03</v>
      </c>
      <c r="E6">
        <v>358</v>
      </c>
      <c r="F6">
        <v>-1.37</v>
      </c>
      <c r="G6">
        <v>0.44</v>
      </c>
    </row>
    <row r="7" spans="1:11" x14ac:dyDescent="0.25">
      <c r="A7" t="s">
        <v>36</v>
      </c>
      <c r="B7">
        <v>453</v>
      </c>
      <c r="C7">
        <v>0.25</v>
      </c>
      <c r="D7">
        <v>163.46</v>
      </c>
      <c r="E7">
        <v>453</v>
      </c>
      <c r="F7">
        <v>-1.59</v>
      </c>
      <c r="G7">
        <v>0.61</v>
      </c>
    </row>
    <row r="8" spans="1:11" x14ac:dyDescent="0.25">
      <c r="A8" s="12" t="s">
        <v>12</v>
      </c>
      <c r="B8">
        <v>547</v>
      </c>
      <c r="C8">
        <v>0.52</v>
      </c>
      <c r="D8">
        <v>127.2</v>
      </c>
      <c r="E8">
        <v>546.99</v>
      </c>
      <c r="F8">
        <v>-2.04</v>
      </c>
      <c r="G8">
        <v>1.01</v>
      </c>
    </row>
    <row r="9" spans="1:11" ht="15.75" thickBot="1" x14ac:dyDescent="0.3">
      <c r="A9" s="15">
        <v>512351332</v>
      </c>
      <c r="B9">
        <v>642</v>
      </c>
      <c r="C9">
        <v>0.59</v>
      </c>
      <c r="D9">
        <v>141.86000000000001</v>
      </c>
      <c r="E9">
        <v>641.99</v>
      </c>
      <c r="F9">
        <v>-2.69</v>
      </c>
      <c r="G9">
        <v>1.65</v>
      </c>
    </row>
    <row r="10" spans="1:11" ht="15.75" thickBot="1" x14ac:dyDescent="0.3">
      <c r="A10" s="11" t="s">
        <v>11</v>
      </c>
      <c r="B10">
        <v>737</v>
      </c>
      <c r="C10">
        <v>0.49</v>
      </c>
      <c r="D10">
        <v>162.26</v>
      </c>
      <c r="E10">
        <v>736.98</v>
      </c>
      <c r="F10">
        <v>-3.46</v>
      </c>
      <c r="G10">
        <v>2.08</v>
      </c>
    </row>
    <row r="11" spans="1:11" ht="15.75" thickBot="1" x14ac:dyDescent="0.3">
      <c r="A11" t="s">
        <v>35</v>
      </c>
      <c r="B11">
        <v>831</v>
      </c>
      <c r="C11">
        <v>0.36</v>
      </c>
      <c r="D11">
        <v>204.51</v>
      </c>
      <c r="E11">
        <v>830.98</v>
      </c>
      <c r="F11">
        <v>-4.1100000000000003</v>
      </c>
      <c r="G11">
        <v>2.08</v>
      </c>
    </row>
    <row r="12" spans="1:11" ht="15.75" thickBot="1" x14ac:dyDescent="0.3">
      <c r="A12" s="11" t="s">
        <v>10</v>
      </c>
      <c r="B12">
        <v>926</v>
      </c>
      <c r="C12">
        <v>0.15</v>
      </c>
      <c r="D12">
        <v>183.46</v>
      </c>
      <c r="E12">
        <v>925.98</v>
      </c>
      <c r="F12">
        <v>-4.51</v>
      </c>
      <c r="G12">
        <v>1.95</v>
      </c>
    </row>
    <row r="13" spans="1:11" ht="15.75" thickBot="1" x14ac:dyDescent="0.3">
      <c r="A13" s="10" t="s">
        <v>33</v>
      </c>
      <c r="B13">
        <v>1020</v>
      </c>
      <c r="C13">
        <v>0.57999999999999996</v>
      </c>
      <c r="D13">
        <v>137.41</v>
      </c>
      <c r="E13">
        <v>1019.98</v>
      </c>
      <c r="F13">
        <v>-4.9800000000000004</v>
      </c>
      <c r="G13">
        <v>2.2599999999999998</v>
      </c>
    </row>
    <row r="14" spans="1:11" ht="15.75" thickBot="1" x14ac:dyDescent="0.3">
      <c r="A14" s="11" t="s">
        <v>29</v>
      </c>
      <c r="B14">
        <v>1115</v>
      </c>
      <c r="C14">
        <v>0.54</v>
      </c>
      <c r="D14">
        <v>167.36</v>
      </c>
      <c r="E14">
        <v>1114.97</v>
      </c>
      <c r="F14">
        <v>-5.77</v>
      </c>
      <c r="G14">
        <v>2.69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0.27</v>
      </c>
      <c r="D15">
        <v>174.56</v>
      </c>
      <c r="E15">
        <v>1208.97</v>
      </c>
      <c r="F15">
        <v>-6.42</v>
      </c>
      <c r="G15">
        <v>2.8</v>
      </c>
    </row>
    <row r="16" spans="1:11" ht="15.75" thickBot="1" x14ac:dyDescent="0.3">
      <c r="A16" s="11" t="s">
        <v>13</v>
      </c>
      <c r="B16">
        <v>1304</v>
      </c>
      <c r="C16">
        <v>0.3</v>
      </c>
      <c r="D16">
        <v>198.42</v>
      </c>
      <c r="E16">
        <v>1303.97</v>
      </c>
      <c r="F16">
        <v>-6.88</v>
      </c>
      <c r="G16">
        <v>2.75</v>
      </c>
    </row>
    <row r="17" spans="1:7" ht="15.75" thickBot="1" x14ac:dyDescent="0.3">
      <c r="A17" t="str">
        <f>INDEX(Lookup!A2:A4,Lookup!B2)</f>
        <v>Grid</v>
      </c>
      <c r="B17">
        <v>1398</v>
      </c>
      <c r="C17">
        <v>0.11</v>
      </c>
      <c r="D17">
        <v>250.53</v>
      </c>
      <c r="E17">
        <v>1397.97</v>
      </c>
      <c r="F17">
        <v>-7.15</v>
      </c>
      <c r="G17">
        <v>2.58</v>
      </c>
    </row>
    <row r="18" spans="1:7" ht="15.75" thickBot="1" x14ac:dyDescent="0.3">
      <c r="A18" s="11" t="s">
        <v>15</v>
      </c>
      <c r="B18">
        <v>1493</v>
      </c>
      <c r="C18">
        <v>0.17</v>
      </c>
      <c r="D18">
        <v>41.08</v>
      </c>
      <c r="E18">
        <v>1492.97</v>
      </c>
      <c r="F18">
        <v>-7.07</v>
      </c>
      <c r="G18">
        <v>2.59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0.11</v>
      </c>
      <c r="D19">
        <v>333.79</v>
      </c>
      <c r="E19">
        <v>1586.97</v>
      </c>
      <c r="F19">
        <v>-6.88</v>
      </c>
      <c r="G19">
        <v>2.64</v>
      </c>
    </row>
    <row r="20" spans="1:7" x14ac:dyDescent="0.25">
      <c r="B20">
        <v>1682</v>
      </c>
      <c r="C20">
        <v>0.28000000000000003</v>
      </c>
      <c r="D20">
        <v>359.02</v>
      </c>
      <c r="E20">
        <v>1681.97</v>
      </c>
      <c r="F20">
        <v>-6.57</v>
      </c>
      <c r="G20">
        <v>2.6</v>
      </c>
    </row>
    <row r="21" spans="1:7" x14ac:dyDescent="0.25">
      <c r="B21">
        <v>1777</v>
      </c>
      <c r="C21">
        <v>0.43</v>
      </c>
      <c r="D21">
        <v>3.83</v>
      </c>
      <c r="E21">
        <v>1776.97</v>
      </c>
      <c r="F21">
        <v>-5.98</v>
      </c>
      <c r="G21">
        <v>2.62</v>
      </c>
    </row>
    <row r="22" spans="1:7" x14ac:dyDescent="0.25">
      <c r="B22">
        <v>1871</v>
      </c>
      <c r="C22">
        <v>0.28999999999999998</v>
      </c>
      <c r="D22">
        <v>205.11</v>
      </c>
      <c r="E22">
        <v>1870.97</v>
      </c>
      <c r="F22">
        <v>-5.85</v>
      </c>
      <c r="G22">
        <v>2.54</v>
      </c>
    </row>
    <row r="23" spans="1:7" x14ac:dyDescent="0.25">
      <c r="B23">
        <v>1941</v>
      </c>
      <c r="C23">
        <v>0.54</v>
      </c>
      <c r="D23">
        <v>209</v>
      </c>
      <c r="E23">
        <v>1940.97</v>
      </c>
      <c r="F23">
        <v>-6.29</v>
      </c>
      <c r="G23">
        <v>2.2999999999999998</v>
      </c>
    </row>
    <row r="24" spans="1:7" x14ac:dyDescent="0.25">
      <c r="B24">
        <v>1989</v>
      </c>
      <c r="C24">
        <v>0.14000000000000001</v>
      </c>
      <c r="D24">
        <v>206.15</v>
      </c>
      <c r="E24">
        <v>1988.96</v>
      </c>
      <c r="F24">
        <v>-6.55</v>
      </c>
      <c r="G24">
        <v>2.17</v>
      </c>
    </row>
    <row r="25" spans="1:7" x14ac:dyDescent="0.25">
      <c r="B25">
        <v>2084</v>
      </c>
      <c r="C25">
        <v>7.0000000000000007E-2</v>
      </c>
      <c r="D25">
        <v>185.77</v>
      </c>
      <c r="E25">
        <v>2083.96</v>
      </c>
      <c r="F25">
        <v>-6.71</v>
      </c>
      <c r="G25">
        <v>2.11</v>
      </c>
    </row>
    <row r="26" spans="1:7" x14ac:dyDescent="0.25">
      <c r="B26">
        <v>2179</v>
      </c>
      <c r="C26">
        <v>0.14000000000000001</v>
      </c>
      <c r="D26">
        <v>53.88</v>
      </c>
      <c r="E26">
        <v>2178.96</v>
      </c>
      <c r="F26">
        <v>-6.7</v>
      </c>
      <c r="G26">
        <v>2.2000000000000002</v>
      </c>
    </row>
    <row r="27" spans="1:7" x14ac:dyDescent="0.25">
      <c r="B27">
        <v>2273</v>
      </c>
      <c r="C27">
        <v>0.12</v>
      </c>
      <c r="D27">
        <v>63.68</v>
      </c>
      <c r="E27">
        <v>2272.96</v>
      </c>
      <c r="F27">
        <v>-6.59</v>
      </c>
      <c r="G27">
        <v>2.38</v>
      </c>
    </row>
    <row r="28" spans="1:7" x14ac:dyDescent="0.25">
      <c r="B28">
        <v>2368</v>
      </c>
      <c r="C28">
        <v>0.31</v>
      </c>
      <c r="D28">
        <v>116.48</v>
      </c>
      <c r="E28">
        <v>2367.96</v>
      </c>
      <c r="F28">
        <v>-6.66</v>
      </c>
      <c r="G28">
        <v>2.7</v>
      </c>
    </row>
    <row r="29" spans="1:7" x14ac:dyDescent="0.25">
      <c r="B29">
        <v>2462</v>
      </c>
      <c r="C29">
        <v>2.02</v>
      </c>
      <c r="D29">
        <v>11.95</v>
      </c>
      <c r="E29">
        <v>2461.94</v>
      </c>
      <c r="F29">
        <v>-5.15</v>
      </c>
      <c r="G29">
        <v>3.27</v>
      </c>
    </row>
    <row r="30" spans="1:7" x14ac:dyDescent="0.25">
      <c r="B30">
        <v>2557</v>
      </c>
      <c r="C30">
        <v>3.68</v>
      </c>
      <c r="D30">
        <v>10.26</v>
      </c>
      <c r="E30">
        <v>2556.8200000000002</v>
      </c>
      <c r="F30">
        <v>-0.51</v>
      </c>
      <c r="G30">
        <v>4.16</v>
      </c>
    </row>
    <row r="31" spans="1:7" x14ac:dyDescent="0.25">
      <c r="B31">
        <v>2651</v>
      </c>
      <c r="C31">
        <v>4.97</v>
      </c>
      <c r="D31">
        <v>10.45</v>
      </c>
      <c r="E31">
        <v>2650.55</v>
      </c>
      <c r="F31">
        <v>6.46</v>
      </c>
      <c r="G31">
        <v>5.44</v>
      </c>
    </row>
    <row r="32" spans="1:7" x14ac:dyDescent="0.25">
      <c r="B32">
        <v>2746</v>
      </c>
      <c r="C32">
        <v>7.04</v>
      </c>
      <c r="D32">
        <v>9.11</v>
      </c>
      <c r="E32">
        <v>2745.03</v>
      </c>
      <c r="F32">
        <v>16.260000000000002</v>
      </c>
      <c r="G32">
        <v>7.11</v>
      </c>
    </row>
    <row r="33" spans="2:7" x14ac:dyDescent="0.25">
      <c r="B33">
        <v>2840</v>
      </c>
      <c r="C33">
        <v>9.06</v>
      </c>
      <c r="D33">
        <v>6.48</v>
      </c>
      <c r="E33">
        <v>2838.1</v>
      </c>
      <c r="F33">
        <v>29.3</v>
      </c>
      <c r="G33">
        <v>8.85</v>
      </c>
    </row>
    <row r="34" spans="2:7" x14ac:dyDescent="0.25">
      <c r="B34">
        <v>2935</v>
      </c>
      <c r="C34">
        <v>10.83</v>
      </c>
      <c r="D34">
        <v>6.77</v>
      </c>
      <c r="E34">
        <v>2931.67</v>
      </c>
      <c r="F34">
        <v>45.6</v>
      </c>
      <c r="G34">
        <v>10.75</v>
      </c>
    </row>
    <row r="35" spans="2:7" x14ac:dyDescent="0.25">
      <c r="B35">
        <v>3030</v>
      </c>
      <c r="C35">
        <v>13.02</v>
      </c>
      <c r="D35">
        <v>7.12</v>
      </c>
      <c r="E35">
        <v>3024.61</v>
      </c>
      <c r="F35">
        <v>65.08</v>
      </c>
      <c r="G35">
        <v>13.13</v>
      </c>
    </row>
    <row r="36" spans="2:7" x14ac:dyDescent="0.25">
      <c r="B36">
        <v>3124</v>
      </c>
      <c r="C36">
        <v>14.82</v>
      </c>
      <c r="D36">
        <v>6.74</v>
      </c>
      <c r="E36">
        <v>3115.85</v>
      </c>
      <c r="F36">
        <v>87.53</v>
      </c>
      <c r="G36">
        <v>15.85</v>
      </c>
    </row>
    <row r="37" spans="2:7" x14ac:dyDescent="0.25">
      <c r="B37">
        <v>3218</v>
      </c>
      <c r="C37">
        <v>14.67</v>
      </c>
      <c r="D37">
        <v>7.41</v>
      </c>
      <c r="E37">
        <v>3206.75</v>
      </c>
      <c r="F37">
        <v>111.27</v>
      </c>
      <c r="G37">
        <v>18.8</v>
      </c>
    </row>
    <row r="38" spans="2:7" x14ac:dyDescent="0.25">
      <c r="B38">
        <v>3313</v>
      </c>
      <c r="C38">
        <v>18.75</v>
      </c>
      <c r="D38">
        <v>9.02</v>
      </c>
      <c r="E38">
        <v>3297.72</v>
      </c>
      <c r="F38">
        <v>138.29</v>
      </c>
      <c r="G38">
        <v>22.74</v>
      </c>
    </row>
    <row r="39" spans="2:7" x14ac:dyDescent="0.25">
      <c r="B39">
        <v>3407</v>
      </c>
      <c r="C39">
        <v>20.76</v>
      </c>
      <c r="D39">
        <v>10.050000000000001</v>
      </c>
      <c r="E39">
        <v>3386.18</v>
      </c>
      <c r="F39">
        <v>169.62</v>
      </c>
      <c r="G39">
        <v>28.02</v>
      </c>
    </row>
    <row r="40" spans="2:7" x14ac:dyDescent="0.25">
      <c r="B40">
        <v>3502</v>
      </c>
      <c r="C40">
        <v>21.63</v>
      </c>
      <c r="D40">
        <v>9.68</v>
      </c>
      <c r="E40">
        <v>3474.76</v>
      </c>
      <c r="F40">
        <v>203.46</v>
      </c>
      <c r="G40">
        <v>33.9</v>
      </c>
    </row>
    <row r="41" spans="2:7" x14ac:dyDescent="0.25">
      <c r="B41">
        <v>3596</v>
      </c>
      <c r="C41">
        <v>17.559999999999999</v>
      </c>
      <c r="D41">
        <v>13.11</v>
      </c>
      <c r="E41">
        <v>3563.3</v>
      </c>
      <c r="F41">
        <v>234.36</v>
      </c>
      <c r="G41">
        <v>40.04</v>
      </c>
    </row>
    <row r="42" spans="2:7" x14ac:dyDescent="0.25">
      <c r="B42">
        <v>3691</v>
      </c>
      <c r="C42">
        <v>21.09</v>
      </c>
      <c r="D42">
        <v>10</v>
      </c>
      <c r="E42">
        <v>3652.93</v>
      </c>
      <c r="F42">
        <v>265.16000000000003</v>
      </c>
      <c r="G42">
        <v>46.26</v>
      </c>
    </row>
    <row r="43" spans="2:7" x14ac:dyDescent="0.25">
      <c r="B43">
        <v>3785</v>
      </c>
      <c r="C43">
        <v>21.61</v>
      </c>
      <c r="D43">
        <v>9.1</v>
      </c>
      <c r="E43">
        <v>3740.48</v>
      </c>
      <c r="F43">
        <v>298.91000000000003</v>
      </c>
      <c r="G43">
        <v>51.93</v>
      </c>
    </row>
    <row r="44" spans="2:7" x14ac:dyDescent="0.25">
      <c r="B44">
        <v>3879</v>
      </c>
      <c r="C44">
        <v>23.34</v>
      </c>
      <c r="D44">
        <v>357.54</v>
      </c>
      <c r="E44">
        <v>3827.38</v>
      </c>
      <c r="F44">
        <v>334.62</v>
      </c>
      <c r="G44">
        <v>53.87</v>
      </c>
    </row>
    <row r="45" spans="2:7" x14ac:dyDescent="0.25">
      <c r="B45">
        <v>3974</v>
      </c>
      <c r="C45">
        <v>22.39</v>
      </c>
      <c r="D45">
        <v>7.93</v>
      </c>
      <c r="E45">
        <v>3914.95</v>
      </c>
      <c r="F45">
        <v>371.36</v>
      </c>
      <c r="G45">
        <v>55.56</v>
      </c>
    </row>
    <row r="46" spans="2:7" x14ac:dyDescent="0.25">
      <c r="B46">
        <v>4069</v>
      </c>
      <c r="C46">
        <v>22.51</v>
      </c>
      <c r="D46">
        <v>357.71</v>
      </c>
      <c r="E46">
        <v>4002.79</v>
      </c>
      <c r="F46">
        <v>407.47</v>
      </c>
      <c r="G46">
        <v>57.33</v>
      </c>
    </row>
    <row r="47" spans="2:7" x14ac:dyDescent="0.25">
      <c r="B47">
        <v>4163</v>
      </c>
      <c r="C47">
        <v>22.01</v>
      </c>
      <c r="D47">
        <v>8.7799999999999994</v>
      </c>
      <c r="E47">
        <v>4089.82</v>
      </c>
      <c r="F47">
        <v>442.87</v>
      </c>
      <c r="G47">
        <v>59.3</v>
      </c>
    </row>
    <row r="48" spans="2:7" x14ac:dyDescent="0.25">
      <c r="B48">
        <v>4258</v>
      </c>
      <c r="C48">
        <v>23.8</v>
      </c>
      <c r="D48">
        <v>8.4499999999999993</v>
      </c>
      <c r="E48">
        <v>4177.32</v>
      </c>
      <c r="F48">
        <v>479.43</v>
      </c>
      <c r="G48">
        <v>64.83</v>
      </c>
    </row>
    <row r="49" spans="2:7" x14ac:dyDescent="0.25">
      <c r="B49">
        <v>4352</v>
      </c>
      <c r="C49">
        <v>23.45</v>
      </c>
      <c r="D49">
        <v>19.809999999999999</v>
      </c>
      <c r="E49">
        <v>4263.49</v>
      </c>
      <c r="F49">
        <v>515.79999999999995</v>
      </c>
      <c r="G49">
        <v>73.959999999999994</v>
      </c>
    </row>
    <row r="50" spans="2:7" x14ac:dyDescent="0.25">
      <c r="B50">
        <v>4447</v>
      </c>
      <c r="C50">
        <v>24.18</v>
      </c>
      <c r="D50">
        <v>19.88</v>
      </c>
      <c r="E50">
        <v>4350.3999999999996</v>
      </c>
      <c r="F50">
        <v>551.88</v>
      </c>
      <c r="G50">
        <v>86.99</v>
      </c>
    </row>
    <row r="51" spans="2:7" x14ac:dyDescent="0.25">
      <c r="B51">
        <v>4541</v>
      </c>
      <c r="C51">
        <v>23.63</v>
      </c>
      <c r="D51">
        <v>8.23</v>
      </c>
      <c r="E51">
        <v>4436.3900000000003</v>
      </c>
      <c r="F51">
        <v>588.65</v>
      </c>
      <c r="G51">
        <v>96.24</v>
      </c>
    </row>
    <row r="52" spans="2:7" x14ac:dyDescent="0.25">
      <c r="B52">
        <v>4636</v>
      </c>
      <c r="C52">
        <v>23.95</v>
      </c>
      <c r="D52">
        <v>2.81</v>
      </c>
      <c r="E52">
        <v>4523.32</v>
      </c>
      <c r="F52">
        <v>626.76</v>
      </c>
      <c r="G52">
        <v>99.91</v>
      </c>
    </row>
    <row r="53" spans="2:7" x14ac:dyDescent="0.25">
      <c r="B53">
        <v>4731</v>
      </c>
      <c r="C53">
        <v>22.66</v>
      </c>
      <c r="D53">
        <v>5.31</v>
      </c>
      <c r="E53">
        <v>4610.57</v>
      </c>
      <c r="F53">
        <v>664.24</v>
      </c>
      <c r="G53">
        <v>102.55</v>
      </c>
    </row>
    <row r="54" spans="2:7" x14ac:dyDescent="0.25">
      <c r="B54">
        <v>4825</v>
      </c>
      <c r="C54">
        <v>22.32</v>
      </c>
      <c r="D54">
        <v>15</v>
      </c>
      <c r="E54">
        <v>4697.46</v>
      </c>
      <c r="F54">
        <v>699.53</v>
      </c>
      <c r="G54">
        <v>108.84</v>
      </c>
    </row>
    <row r="55" spans="2:7" x14ac:dyDescent="0.25">
      <c r="B55">
        <v>4920</v>
      </c>
      <c r="C55">
        <v>24.13</v>
      </c>
      <c r="D55">
        <v>14.08</v>
      </c>
      <c r="E55">
        <v>4784.75</v>
      </c>
      <c r="F55">
        <v>735.79</v>
      </c>
      <c r="G55">
        <v>118.24</v>
      </c>
    </row>
    <row r="56" spans="2:7" x14ac:dyDescent="0.25">
      <c r="B56">
        <v>5014</v>
      </c>
      <c r="C56">
        <v>23.72</v>
      </c>
      <c r="D56">
        <v>9.81</v>
      </c>
      <c r="E56">
        <v>4870.68</v>
      </c>
      <c r="F56">
        <v>773.06</v>
      </c>
      <c r="G56">
        <v>126.13</v>
      </c>
    </row>
    <row r="57" spans="2:7" x14ac:dyDescent="0.25">
      <c r="B57">
        <v>5109</v>
      </c>
      <c r="C57">
        <v>24.25</v>
      </c>
      <c r="D57">
        <v>15.52</v>
      </c>
      <c r="E57">
        <v>4957.49</v>
      </c>
      <c r="F57">
        <v>810.69</v>
      </c>
      <c r="G57">
        <v>134.61000000000001</v>
      </c>
    </row>
    <row r="58" spans="2:7" x14ac:dyDescent="0.25">
      <c r="B58">
        <v>5203</v>
      </c>
      <c r="C58">
        <v>23.37</v>
      </c>
      <c r="D58">
        <v>8.8000000000000007</v>
      </c>
      <c r="E58">
        <v>5043.51</v>
      </c>
      <c r="F58">
        <v>847.72</v>
      </c>
      <c r="G58">
        <v>142.63</v>
      </c>
    </row>
    <row r="59" spans="2:7" x14ac:dyDescent="0.25">
      <c r="B59">
        <v>5298</v>
      </c>
      <c r="C59">
        <v>20.09</v>
      </c>
      <c r="D59">
        <v>7.68</v>
      </c>
      <c r="E59">
        <v>5131.74</v>
      </c>
      <c r="F59">
        <v>882.52</v>
      </c>
      <c r="G59">
        <v>147.69</v>
      </c>
    </row>
    <row r="60" spans="2:7" x14ac:dyDescent="0.25">
      <c r="B60">
        <v>5392</v>
      </c>
      <c r="C60">
        <v>17.91</v>
      </c>
      <c r="D60">
        <v>13.82</v>
      </c>
      <c r="E60">
        <v>5220.63</v>
      </c>
      <c r="F60">
        <v>912.56</v>
      </c>
      <c r="G60">
        <v>153.31</v>
      </c>
    </row>
    <row r="61" spans="2:7" x14ac:dyDescent="0.25">
      <c r="B61">
        <v>5487</v>
      </c>
      <c r="C61">
        <v>19.77</v>
      </c>
      <c r="D61">
        <v>11.67</v>
      </c>
      <c r="E61">
        <v>5310.53</v>
      </c>
      <c r="F61">
        <v>942.49</v>
      </c>
      <c r="G61">
        <v>160.05000000000001</v>
      </c>
    </row>
    <row r="62" spans="2:7" x14ac:dyDescent="0.25">
      <c r="B62">
        <v>5582</v>
      </c>
      <c r="C62">
        <v>19.600000000000001</v>
      </c>
      <c r="D62">
        <v>10.38</v>
      </c>
      <c r="E62">
        <v>5399.98</v>
      </c>
      <c r="F62">
        <v>973.89</v>
      </c>
      <c r="G62">
        <v>166.17</v>
      </c>
    </row>
    <row r="63" spans="2:7" x14ac:dyDescent="0.25">
      <c r="B63">
        <v>5676</v>
      </c>
      <c r="C63">
        <v>19.03</v>
      </c>
      <c r="D63">
        <v>13.88</v>
      </c>
      <c r="E63">
        <v>5488.69</v>
      </c>
      <c r="F63">
        <v>1004.28</v>
      </c>
      <c r="G63">
        <v>172.68</v>
      </c>
    </row>
    <row r="64" spans="2:7" x14ac:dyDescent="0.25">
      <c r="B64">
        <v>5770</v>
      </c>
      <c r="C64">
        <v>19.72</v>
      </c>
      <c r="D64">
        <v>13.9</v>
      </c>
      <c r="E64">
        <v>5577.37</v>
      </c>
      <c r="F64">
        <v>1034.55</v>
      </c>
      <c r="G64">
        <v>180.17</v>
      </c>
    </row>
    <row r="65" spans="2:7" x14ac:dyDescent="0.25">
      <c r="B65">
        <v>5865</v>
      </c>
      <c r="C65">
        <v>20.25</v>
      </c>
      <c r="D65">
        <v>15.38</v>
      </c>
      <c r="E65">
        <v>5666.65</v>
      </c>
      <c r="F65">
        <v>1065.96</v>
      </c>
      <c r="G65">
        <v>188.38</v>
      </c>
    </row>
    <row r="66" spans="2:7" x14ac:dyDescent="0.25">
      <c r="B66">
        <v>5959</v>
      </c>
      <c r="C66">
        <v>21.52</v>
      </c>
      <c r="D66">
        <v>14.08</v>
      </c>
      <c r="E66">
        <v>5754.47</v>
      </c>
      <c r="F66">
        <v>1098.3699999999999</v>
      </c>
      <c r="G66">
        <v>196.89</v>
      </c>
    </row>
    <row r="67" spans="2:7" x14ac:dyDescent="0.25">
      <c r="B67">
        <v>6054</v>
      </c>
      <c r="C67">
        <v>21.24</v>
      </c>
      <c r="D67">
        <v>9.89</v>
      </c>
      <c r="E67">
        <v>5842.94</v>
      </c>
      <c r="F67">
        <v>1132.23</v>
      </c>
      <c r="G67">
        <v>204.08</v>
      </c>
    </row>
    <row r="68" spans="2:7" x14ac:dyDescent="0.25">
      <c r="B68">
        <v>6148</v>
      </c>
      <c r="C68">
        <v>16.940000000000001</v>
      </c>
      <c r="D68">
        <v>8.61</v>
      </c>
      <c r="E68">
        <v>5931.75</v>
      </c>
      <c r="F68">
        <v>1162.56</v>
      </c>
      <c r="G68">
        <v>209.06</v>
      </c>
    </row>
    <row r="69" spans="2:7" x14ac:dyDescent="0.25">
      <c r="B69">
        <v>6243</v>
      </c>
      <c r="C69">
        <v>9.33</v>
      </c>
      <c r="D69">
        <v>23.5</v>
      </c>
      <c r="E69">
        <v>6024.22</v>
      </c>
      <c r="F69">
        <v>1183.3399999999999</v>
      </c>
      <c r="G69">
        <v>214.21</v>
      </c>
    </row>
    <row r="70" spans="2:7" x14ac:dyDescent="0.25">
      <c r="B70">
        <v>6336</v>
      </c>
      <c r="C70">
        <v>5.58</v>
      </c>
      <c r="D70">
        <v>60.23</v>
      </c>
      <c r="E70">
        <v>6116.47</v>
      </c>
      <c r="F70">
        <v>1192.5</v>
      </c>
      <c r="G70">
        <v>221.15</v>
      </c>
    </row>
    <row r="71" spans="2:7" x14ac:dyDescent="0.25">
      <c r="B71">
        <v>6432</v>
      </c>
      <c r="C71">
        <v>5.96</v>
      </c>
      <c r="D71">
        <v>118.98</v>
      </c>
      <c r="E71">
        <v>6212.06</v>
      </c>
      <c r="F71">
        <v>1192.4100000000001</v>
      </c>
      <c r="G71">
        <v>229.57</v>
      </c>
    </row>
    <row r="72" spans="2:7" x14ac:dyDescent="0.25">
      <c r="B72">
        <v>6527</v>
      </c>
      <c r="C72">
        <v>10.19</v>
      </c>
      <c r="D72">
        <v>171.51</v>
      </c>
      <c r="E72">
        <v>6306.21</v>
      </c>
      <c r="F72">
        <v>1181.69</v>
      </c>
      <c r="G72">
        <v>235.13</v>
      </c>
    </row>
    <row r="73" spans="2:7" x14ac:dyDescent="0.25">
      <c r="B73">
        <v>6610</v>
      </c>
      <c r="C73">
        <v>17.93</v>
      </c>
      <c r="D73">
        <v>177.32</v>
      </c>
      <c r="E73">
        <v>6386.66</v>
      </c>
      <c r="F73">
        <v>1161.6300000000001</v>
      </c>
      <c r="G73">
        <v>236.82</v>
      </c>
    </row>
    <row r="74" spans="2:7" x14ac:dyDescent="0.25">
      <c r="B74">
        <v>6705</v>
      </c>
      <c r="C74">
        <v>26.71</v>
      </c>
      <c r="D74">
        <v>178.98</v>
      </c>
      <c r="E74">
        <v>6474.46</v>
      </c>
      <c r="F74">
        <v>1125.6099999999999</v>
      </c>
      <c r="G74">
        <v>237.88</v>
      </c>
    </row>
    <row r="75" spans="2:7" x14ac:dyDescent="0.25">
      <c r="B75">
        <v>6800</v>
      </c>
      <c r="C75">
        <v>34.9</v>
      </c>
      <c r="D75">
        <v>181.46</v>
      </c>
      <c r="E75">
        <v>6555.99</v>
      </c>
      <c r="F75">
        <v>1077.01</v>
      </c>
      <c r="G75">
        <v>237.57</v>
      </c>
    </row>
    <row r="76" spans="2:7" x14ac:dyDescent="0.25">
      <c r="B76">
        <v>6895</v>
      </c>
      <c r="C76">
        <v>42.83</v>
      </c>
      <c r="D76">
        <v>181.6</v>
      </c>
      <c r="E76">
        <v>6629.9</v>
      </c>
      <c r="F76">
        <v>1017.47</v>
      </c>
      <c r="G76">
        <v>235.97</v>
      </c>
    </row>
    <row r="77" spans="2:7" x14ac:dyDescent="0.25">
      <c r="B77">
        <v>6989</v>
      </c>
      <c r="C77">
        <v>49.3</v>
      </c>
      <c r="D77">
        <v>180.71</v>
      </c>
      <c r="E77">
        <v>6695.09</v>
      </c>
      <c r="F77">
        <v>949.83</v>
      </c>
      <c r="G77">
        <v>234.64</v>
      </c>
    </row>
    <row r="78" spans="2:7" x14ac:dyDescent="0.25">
      <c r="B78">
        <v>7083</v>
      </c>
      <c r="C78">
        <v>57.62</v>
      </c>
      <c r="D78">
        <v>181.22</v>
      </c>
      <c r="E78">
        <v>6751.01</v>
      </c>
      <c r="F78">
        <v>874.38</v>
      </c>
      <c r="G78">
        <v>233.35</v>
      </c>
    </row>
    <row r="79" spans="2:7" x14ac:dyDescent="0.25">
      <c r="B79">
        <v>7178</v>
      </c>
      <c r="C79">
        <v>64.28</v>
      </c>
      <c r="D79">
        <v>180.87</v>
      </c>
      <c r="E79">
        <v>6797.11</v>
      </c>
      <c r="F79">
        <v>791.39</v>
      </c>
      <c r="G79">
        <v>231.84</v>
      </c>
    </row>
    <row r="80" spans="2:7" x14ac:dyDescent="0.25">
      <c r="B80">
        <v>7272</v>
      </c>
      <c r="C80">
        <v>73.52</v>
      </c>
      <c r="D80">
        <v>179.82</v>
      </c>
      <c r="E80">
        <v>6830.91</v>
      </c>
      <c r="F80">
        <v>703.79</v>
      </c>
      <c r="G80">
        <v>231.34</v>
      </c>
    </row>
    <row r="81" spans="2:7" x14ac:dyDescent="0.25">
      <c r="B81">
        <v>7367</v>
      </c>
      <c r="C81">
        <v>80.790000000000006</v>
      </c>
      <c r="D81">
        <v>180.06</v>
      </c>
      <c r="E81">
        <v>6852.02</v>
      </c>
      <c r="F81">
        <v>611.23</v>
      </c>
      <c r="G81">
        <v>231.43</v>
      </c>
    </row>
    <row r="82" spans="2:7" x14ac:dyDescent="0.25">
      <c r="B82">
        <v>7461</v>
      </c>
      <c r="C82">
        <v>89.85</v>
      </c>
      <c r="D82">
        <v>179.15</v>
      </c>
      <c r="E82">
        <v>6859.68</v>
      </c>
      <c r="F82">
        <v>517.65</v>
      </c>
      <c r="G82">
        <v>232.08</v>
      </c>
    </row>
    <row r="83" spans="2:7" x14ac:dyDescent="0.25">
      <c r="B83">
        <v>7556</v>
      </c>
      <c r="C83">
        <v>89.82</v>
      </c>
      <c r="D83">
        <v>178</v>
      </c>
      <c r="E83">
        <v>6859.95</v>
      </c>
      <c r="F83">
        <v>422.68</v>
      </c>
      <c r="G83">
        <v>234.45</v>
      </c>
    </row>
    <row r="84" spans="2:7" x14ac:dyDescent="0.25">
      <c r="B84">
        <v>7651</v>
      </c>
      <c r="C84">
        <v>89.6</v>
      </c>
      <c r="D84">
        <v>177.81</v>
      </c>
      <c r="E84">
        <v>6860.44</v>
      </c>
      <c r="F84">
        <v>327.74</v>
      </c>
      <c r="G84">
        <v>237.92</v>
      </c>
    </row>
    <row r="85" spans="2:7" x14ac:dyDescent="0.25">
      <c r="B85">
        <v>7745</v>
      </c>
      <c r="C85">
        <v>89.69</v>
      </c>
      <c r="D85">
        <v>178.03</v>
      </c>
      <c r="E85">
        <v>6861.02</v>
      </c>
      <c r="F85">
        <v>233.81</v>
      </c>
      <c r="G85">
        <v>241.33</v>
      </c>
    </row>
    <row r="86" spans="2:7" x14ac:dyDescent="0.25">
      <c r="B86">
        <v>7840</v>
      </c>
      <c r="C86">
        <v>89.88</v>
      </c>
      <c r="D86">
        <v>177.65</v>
      </c>
      <c r="E86">
        <v>6861.37</v>
      </c>
      <c r="F86">
        <v>138.87</v>
      </c>
      <c r="G86">
        <v>244.91</v>
      </c>
    </row>
    <row r="87" spans="2:7" x14ac:dyDescent="0.25">
      <c r="B87">
        <v>7934</v>
      </c>
      <c r="C87">
        <v>89.75</v>
      </c>
      <c r="D87">
        <v>177.83</v>
      </c>
      <c r="E87">
        <v>6861.68</v>
      </c>
      <c r="F87">
        <v>44.95</v>
      </c>
      <c r="G87">
        <v>248.62</v>
      </c>
    </row>
    <row r="88" spans="2:7" x14ac:dyDescent="0.25">
      <c r="B88">
        <v>8029</v>
      </c>
      <c r="C88">
        <v>89.72</v>
      </c>
      <c r="D88">
        <v>178.01</v>
      </c>
      <c r="E88">
        <v>6862.12</v>
      </c>
      <c r="F88">
        <v>-49.99</v>
      </c>
      <c r="G88">
        <v>252.07</v>
      </c>
    </row>
    <row r="89" spans="2:7" x14ac:dyDescent="0.25">
      <c r="B89">
        <v>8124</v>
      </c>
      <c r="C89">
        <v>89.78</v>
      </c>
      <c r="D89">
        <v>177.82</v>
      </c>
      <c r="E89">
        <v>6862.53</v>
      </c>
      <c r="F89">
        <v>-144.91999999999999</v>
      </c>
      <c r="G89">
        <v>255.52</v>
      </c>
    </row>
    <row r="90" spans="2:7" x14ac:dyDescent="0.25">
      <c r="B90">
        <v>8219</v>
      </c>
      <c r="C90">
        <v>89.75</v>
      </c>
      <c r="D90">
        <v>177.7</v>
      </c>
      <c r="E90">
        <v>6862.92</v>
      </c>
      <c r="F90">
        <v>-239.85</v>
      </c>
      <c r="G90">
        <v>259.24</v>
      </c>
    </row>
    <row r="91" spans="2:7" x14ac:dyDescent="0.25">
      <c r="B91">
        <v>8313</v>
      </c>
      <c r="C91">
        <v>90.03</v>
      </c>
      <c r="D91">
        <v>178.02</v>
      </c>
      <c r="E91">
        <v>6863.1</v>
      </c>
      <c r="F91">
        <v>-333.78</v>
      </c>
      <c r="G91">
        <v>262.75</v>
      </c>
    </row>
    <row r="92" spans="2:7" x14ac:dyDescent="0.25">
      <c r="B92">
        <v>8408</v>
      </c>
      <c r="C92">
        <v>90.18</v>
      </c>
      <c r="D92">
        <v>177.7</v>
      </c>
      <c r="E92">
        <v>6862.93</v>
      </c>
      <c r="F92">
        <v>-428.72</v>
      </c>
      <c r="G92">
        <v>266.29000000000002</v>
      </c>
    </row>
    <row r="93" spans="2:7" x14ac:dyDescent="0.25">
      <c r="B93">
        <v>8503</v>
      </c>
      <c r="C93">
        <v>89.88</v>
      </c>
      <c r="D93">
        <v>177.85</v>
      </c>
      <c r="E93">
        <v>6862.88</v>
      </c>
      <c r="F93">
        <v>-523.65</v>
      </c>
      <c r="G93">
        <v>269.98</v>
      </c>
    </row>
    <row r="94" spans="2:7" x14ac:dyDescent="0.25">
      <c r="B94">
        <v>8597</v>
      </c>
      <c r="C94">
        <v>90.03</v>
      </c>
      <c r="D94">
        <v>177.65</v>
      </c>
      <c r="E94">
        <v>6862.95</v>
      </c>
      <c r="F94">
        <v>-617.57000000000005</v>
      </c>
      <c r="G94">
        <v>273.67</v>
      </c>
    </row>
    <row r="95" spans="2:7" x14ac:dyDescent="0.25">
      <c r="B95">
        <v>8691</v>
      </c>
      <c r="C95">
        <v>89.91</v>
      </c>
      <c r="D95">
        <v>177.84</v>
      </c>
      <c r="E95">
        <v>6863</v>
      </c>
      <c r="F95">
        <v>-711.5</v>
      </c>
      <c r="G95">
        <v>277.37</v>
      </c>
    </row>
    <row r="96" spans="2:7" x14ac:dyDescent="0.25">
      <c r="B96">
        <v>8786</v>
      </c>
      <c r="C96">
        <v>90.15</v>
      </c>
      <c r="D96">
        <v>177.62</v>
      </c>
      <c r="E96">
        <v>6862.95</v>
      </c>
      <c r="F96">
        <v>-806.43</v>
      </c>
      <c r="G96">
        <v>281.13</v>
      </c>
    </row>
    <row r="97" spans="2:7" x14ac:dyDescent="0.25">
      <c r="B97">
        <v>8880</v>
      </c>
      <c r="C97">
        <v>90</v>
      </c>
      <c r="D97">
        <v>177.89</v>
      </c>
      <c r="E97">
        <v>6862.83</v>
      </c>
      <c r="F97">
        <v>-900.35</v>
      </c>
      <c r="G97">
        <v>284.82</v>
      </c>
    </row>
    <row r="98" spans="2:7" x14ac:dyDescent="0.25">
      <c r="B98">
        <v>8975</v>
      </c>
      <c r="C98">
        <v>89.85</v>
      </c>
      <c r="D98">
        <v>177.94</v>
      </c>
      <c r="E98">
        <v>6862.95</v>
      </c>
      <c r="F98">
        <v>-995.29</v>
      </c>
      <c r="G98">
        <v>288.27</v>
      </c>
    </row>
    <row r="99" spans="2:7" x14ac:dyDescent="0.25">
      <c r="B99">
        <v>9069</v>
      </c>
      <c r="C99">
        <v>89.91</v>
      </c>
      <c r="D99">
        <v>178.2</v>
      </c>
      <c r="E99">
        <v>6863.15</v>
      </c>
      <c r="F99">
        <v>-1089.24</v>
      </c>
      <c r="G99">
        <v>291.44</v>
      </c>
    </row>
    <row r="100" spans="2:7" x14ac:dyDescent="0.25">
      <c r="B100">
        <v>9164</v>
      </c>
      <c r="C100">
        <v>89.72</v>
      </c>
      <c r="D100">
        <v>178.63</v>
      </c>
      <c r="E100">
        <v>6863.46</v>
      </c>
      <c r="F100">
        <v>-1184.2</v>
      </c>
      <c r="G100">
        <v>294.07</v>
      </c>
    </row>
    <row r="101" spans="2:7" x14ac:dyDescent="0.25">
      <c r="B101">
        <v>9353</v>
      </c>
      <c r="C101">
        <v>90.06</v>
      </c>
      <c r="D101">
        <v>177.86</v>
      </c>
      <c r="E101">
        <v>6863.82</v>
      </c>
      <c r="F101">
        <v>-1373.11</v>
      </c>
      <c r="G101">
        <v>299.85000000000002</v>
      </c>
    </row>
    <row r="102" spans="2:7" x14ac:dyDescent="0.25">
      <c r="B102">
        <v>9447</v>
      </c>
      <c r="C102">
        <v>90.06</v>
      </c>
      <c r="D102">
        <v>177.65</v>
      </c>
      <c r="E102">
        <v>6863.72</v>
      </c>
      <c r="F102">
        <v>-1467.04</v>
      </c>
      <c r="G102">
        <v>303.54000000000002</v>
      </c>
    </row>
    <row r="103" spans="2:7" x14ac:dyDescent="0.25">
      <c r="B103">
        <v>9541</v>
      </c>
      <c r="C103">
        <v>89.97</v>
      </c>
      <c r="D103">
        <v>178.13</v>
      </c>
      <c r="E103">
        <v>6863.7</v>
      </c>
      <c r="F103">
        <v>-1560.97</v>
      </c>
      <c r="G103">
        <v>307</v>
      </c>
    </row>
    <row r="104" spans="2:7" x14ac:dyDescent="0.25">
      <c r="B104">
        <v>9636</v>
      </c>
      <c r="C104">
        <v>89.94</v>
      </c>
      <c r="D104">
        <v>177.59</v>
      </c>
      <c r="E104">
        <v>6863.77</v>
      </c>
      <c r="F104">
        <v>-1655.91</v>
      </c>
      <c r="G104">
        <v>310.54000000000002</v>
      </c>
    </row>
    <row r="105" spans="2:7" x14ac:dyDescent="0.25">
      <c r="B105">
        <v>9731</v>
      </c>
      <c r="C105">
        <v>89.94</v>
      </c>
      <c r="D105">
        <v>177.74</v>
      </c>
      <c r="E105">
        <v>6863.87</v>
      </c>
      <c r="F105">
        <v>-1750.83</v>
      </c>
      <c r="G105">
        <v>314.42</v>
      </c>
    </row>
    <row r="106" spans="2:7" x14ac:dyDescent="0.25">
      <c r="B106">
        <v>9825</v>
      </c>
      <c r="C106">
        <v>90.03</v>
      </c>
      <c r="D106">
        <v>177.77</v>
      </c>
      <c r="E106">
        <v>6863.89</v>
      </c>
      <c r="F106">
        <v>-1844.76</v>
      </c>
      <c r="G106">
        <v>318.10000000000002</v>
      </c>
    </row>
    <row r="107" spans="2:7" x14ac:dyDescent="0.25">
      <c r="B107">
        <v>9919</v>
      </c>
      <c r="C107">
        <v>89.88</v>
      </c>
      <c r="D107">
        <v>177.52</v>
      </c>
      <c r="E107">
        <v>6863.97</v>
      </c>
      <c r="F107">
        <v>-1938.68</v>
      </c>
      <c r="G107">
        <v>321.95999999999998</v>
      </c>
    </row>
    <row r="108" spans="2:7" x14ac:dyDescent="0.25">
      <c r="B108">
        <v>10014</v>
      </c>
      <c r="C108">
        <v>89.75</v>
      </c>
      <c r="D108">
        <v>177.54</v>
      </c>
      <c r="E108">
        <v>6864.28</v>
      </c>
      <c r="F108">
        <v>-2033.59</v>
      </c>
      <c r="G108">
        <v>326.05</v>
      </c>
    </row>
    <row r="109" spans="2:7" x14ac:dyDescent="0.25">
      <c r="B109">
        <v>10109</v>
      </c>
      <c r="C109">
        <v>89.82</v>
      </c>
      <c r="D109">
        <v>179.07</v>
      </c>
      <c r="E109">
        <v>6864.63</v>
      </c>
      <c r="F109">
        <v>-2128.54</v>
      </c>
      <c r="G109">
        <v>328.86</v>
      </c>
    </row>
    <row r="110" spans="2:7" x14ac:dyDescent="0.25">
      <c r="B110">
        <v>10203</v>
      </c>
      <c r="C110">
        <v>89.66</v>
      </c>
      <c r="D110">
        <v>178.97</v>
      </c>
      <c r="E110">
        <v>6865.06</v>
      </c>
      <c r="F110">
        <v>-2222.5300000000002</v>
      </c>
      <c r="G110">
        <v>330.47</v>
      </c>
    </row>
    <row r="111" spans="2:7" x14ac:dyDescent="0.25">
      <c r="B111">
        <v>10298</v>
      </c>
      <c r="C111">
        <v>89.57</v>
      </c>
      <c r="D111">
        <v>178.99</v>
      </c>
      <c r="E111">
        <v>6865.7</v>
      </c>
      <c r="F111">
        <v>-2317.5100000000002</v>
      </c>
      <c r="G111">
        <v>332.16</v>
      </c>
    </row>
    <row r="112" spans="2:7" x14ac:dyDescent="0.25">
      <c r="B112">
        <v>10393</v>
      </c>
      <c r="C112">
        <v>89.94</v>
      </c>
      <c r="D112">
        <v>178.99</v>
      </c>
      <c r="E112">
        <v>6866.1</v>
      </c>
      <c r="F112">
        <v>-2412.4899999999998</v>
      </c>
      <c r="G112">
        <v>333.84</v>
      </c>
    </row>
    <row r="113" spans="2:7" x14ac:dyDescent="0.25">
      <c r="B113">
        <v>10487</v>
      </c>
      <c r="C113">
        <v>90.06</v>
      </c>
      <c r="D113">
        <v>178.99</v>
      </c>
      <c r="E113">
        <v>6866.1</v>
      </c>
      <c r="F113">
        <v>-2506.48</v>
      </c>
      <c r="G113">
        <v>335.49</v>
      </c>
    </row>
    <row r="114" spans="2:7" x14ac:dyDescent="0.25">
      <c r="B114">
        <v>10582</v>
      </c>
      <c r="C114">
        <v>90.22</v>
      </c>
      <c r="D114">
        <v>178.93</v>
      </c>
      <c r="E114">
        <v>6865.87</v>
      </c>
      <c r="F114">
        <v>-2601.46</v>
      </c>
      <c r="G114">
        <v>337.22</v>
      </c>
    </row>
    <row r="115" spans="2:7" x14ac:dyDescent="0.25">
      <c r="B115">
        <v>10677</v>
      </c>
      <c r="C115">
        <v>90.15</v>
      </c>
      <c r="D115">
        <v>179.38</v>
      </c>
      <c r="E115">
        <v>6865.56</v>
      </c>
      <c r="F115">
        <v>-2696.45</v>
      </c>
      <c r="G115">
        <v>338.62</v>
      </c>
    </row>
    <row r="116" spans="2:7" x14ac:dyDescent="0.25">
      <c r="B116">
        <v>10771</v>
      </c>
      <c r="C116">
        <v>90.22</v>
      </c>
      <c r="D116">
        <v>179.42</v>
      </c>
      <c r="E116">
        <v>6865.26</v>
      </c>
      <c r="F116">
        <v>-2790.45</v>
      </c>
      <c r="G116">
        <v>339.6</v>
      </c>
    </row>
    <row r="117" spans="2:7" x14ac:dyDescent="0.25">
      <c r="B117">
        <v>10866</v>
      </c>
      <c r="C117">
        <v>90.06</v>
      </c>
      <c r="D117">
        <v>179.45</v>
      </c>
      <c r="E117">
        <v>6865.03</v>
      </c>
      <c r="F117">
        <v>-2885.44</v>
      </c>
      <c r="G117">
        <v>340.54</v>
      </c>
    </row>
    <row r="118" spans="2:7" x14ac:dyDescent="0.25">
      <c r="B118">
        <v>10960</v>
      </c>
      <c r="C118">
        <v>90.09</v>
      </c>
      <c r="D118">
        <v>179.22</v>
      </c>
      <c r="E118">
        <v>6864.91</v>
      </c>
      <c r="F118">
        <v>-2979.44</v>
      </c>
      <c r="G118">
        <v>341.63</v>
      </c>
    </row>
    <row r="119" spans="2:7" x14ac:dyDescent="0.25">
      <c r="B119">
        <v>11055</v>
      </c>
      <c r="C119">
        <v>89.85</v>
      </c>
      <c r="D119">
        <v>179.52</v>
      </c>
      <c r="E119">
        <v>6864.96</v>
      </c>
      <c r="F119">
        <v>-3074.43</v>
      </c>
      <c r="G119">
        <v>342.68</v>
      </c>
    </row>
    <row r="120" spans="2:7" x14ac:dyDescent="0.25">
      <c r="B120">
        <v>11149</v>
      </c>
      <c r="C120">
        <v>90.49</v>
      </c>
      <c r="D120">
        <v>179.99</v>
      </c>
      <c r="E120">
        <v>6864.68</v>
      </c>
      <c r="F120">
        <v>-3168.43</v>
      </c>
      <c r="G120">
        <v>343.08</v>
      </c>
    </row>
    <row r="121" spans="2:7" x14ac:dyDescent="0.25">
      <c r="B121">
        <v>11244</v>
      </c>
      <c r="C121">
        <v>90.15</v>
      </c>
      <c r="D121">
        <v>179.38</v>
      </c>
      <c r="E121">
        <v>6864.15</v>
      </c>
      <c r="F121">
        <v>-3263.42</v>
      </c>
      <c r="G121">
        <v>343.6</v>
      </c>
    </row>
    <row r="122" spans="2:7" x14ac:dyDescent="0.25">
      <c r="B122">
        <v>11339</v>
      </c>
      <c r="C122">
        <v>90.06</v>
      </c>
      <c r="D122">
        <v>179.58</v>
      </c>
      <c r="E122">
        <v>6863.97</v>
      </c>
      <c r="F122">
        <v>-3358.42</v>
      </c>
      <c r="G122">
        <v>344.46</v>
      </c>
    </row>
    <row r="123" spans="2:7" x14ac:dyDescent="0.25">
      <c r="B123">
        <v>11433</v>
      </c>
      <c r="C123">
        <v>90.22</v>
      </c>
      <c r="D123">
        <v>179.44</v>
      </c>
      <c r="E123">
        <v>6863.74</v>
      </c>
      <c r="F123">
        <v>-3452.42</v>
      </c>
      <c r="G123">
        <v>345.27</v>
      </c>
    </row>
    <row r="124" spans="2:7" x14ac:dyDescent="0.25">
      <c r="B124">
        <v>11528</v>
      </c>
      <c r="C124">
        <v>90.28</v>
      </c>
      <c r="D124">
        <v>179.71</v>
      </c>
      <c r="E124">
        <v>6863.33</v>
      </c>
      <c r="F124">
        <v>-3547.41</v>
      </c>
      <c r="G124">
        <v>345.97</v>
      </c>
    </row>
    <row r="125" spans="2:7" x14ac:dyDescent="0.25">
      <c r="B125">
        <v>11622</v>
      </c>
      <c r="C125">
        <v>90.31</v>
      </c>
      <c r="D125">
        <v>179.71</v>
      </c>
      <c r="E125">
        <v>6862.84</v>
      </c>
      <c r="F125">
        <v>-3641.41</v>
      </c>
      <c r="G125">
        <v>346.45</v>
      </c>
    </row>
    <row r="126" spans="2:7" x14ac:dyDescent="0.25">
      <c r="B126">
        <v>11811</v>
      </c>
      <c r="C126">
        <v>90.18</v>
      </c>
      <c r="D126">
        <v>179.17</v>
      </c>
      <c r="E126">
        <v>6862.04</v>
      </c>
      <c r="F126">
        <v>-3830.4</v>
      </c>
      <c r="G126">
        <v>348.29</v>
      </c>
    </row>
    <row r="127" spans="2:7" x14ac:dyDescent="0.25">
      <c r="B127">
        <v>11906</v>
      </c>
      <c r="C127">
        <v>90.25</v>
      </c>
      <c r="D127">
        <v>179.12</v>
      </c>
      <c r="E127">
        <v>6861.68</v>
      </c>
      <c r="F127">
        <v>-3925.39</v>
      </c>
      <c r="G127">
        <v>349.71</v>
      </c>
    </row>
    <row r="128" spans="2:7" x14ac:dyDescent="0.25">
      <c r="B128">
        <v>12000</v>
      </c>
      <c r="C128">
        <v>90.12</v>
      </c>
      <c r="D128">
        <v>178.81</v>
      </c>
      <c r="E128">
        <v>6861.38</v>
      </c>
      <c r="F128">
        <v>-4019.37</v>
      </c>
      <c r="G128">
        <v>351.41</v>
      </c>
    </row>
    <row r="129" spans="2:7" x14ac:dyDescent="0.25">
      <c r="B129">
        <v>12095</v>
      </c>
      <c r="C129">
        <v>89.17</v>
      </c>
      <c r="D129">
        <v>178.9</v>
      </c>
      <c r="E129">
        <v>6861.96</v>
      </c>
      <c r="F129">
        <v>-4114.3500000000004</v>
      </c>
      <c r="G129">
        <v>353.31</v>
      </c>
    </row>
    <row r="130" spans="2:7" x14ac:dyDescent="0.25">
      <c r="B130">
        <v>12189</v>
      </c>
      <c r="C130">
        <v>89.11</v>
      </c>
      <c r="D130">
        <v>179.18</v>
      </c>
      <c r="E130">
        <v>6863.37</v>
      </c>
      <c r="F130">
        <v>-4208.33</v>
      </c>
      <c r="G130">
        <v>354.88</v>
      </c>
    </row>
    <row r="131" spans="2:7" x14ac:dyDescent="0.25">
      <c r="B131">
        <v>12284</v>
      </c>
      <c r="C131">
        <v>89.26</v>
      </c>
      <c r="D131">
        <v>178.97</v>
      </c>
      <c r="E131">
        <v>6864.73</v>
      </c>
      <c r="F131">
        <v>-4303.3</v>
      </c>
      <c r="G131">
        <v>356.42</v>
      </c>
    </row>
    <row r="132" spans="2:7" x14ac:dyDescent="0.25">
      <c r="B132">
        <v>12378</v>
      </c>
      <c r="C132">
        <v>89.05</v>
      </c>
      <c r="D132">
        <v>178.56</v>
      </c>
      <c r="E132">
        <v>6866.11</v>
      </c>
      <c r="F132">
        <v>-4397.2700000000004</v>
      </c>
      <c r="G132">
        <v>358.44</v>
      </c>
    </row>
    <row r="133" spans="2:7" x14ac:dyDescent="0.25">
      <c r="B133">
        <v>12473</v>
      </c>
      <c r="C133">
        <v>89.35</v>
      </c>
      <c r="D133">
        <v>179.05</v>
      </c>
      <c r="E133">
        <v>6867.44</v>
      </c>
      <c r="F133">
        <v>-4492.24</v>
      </c>
      <c r="G133">
        <v>360.42</v>
      </c>
    </row>
    <row r="134" spans="2:7" x14ac:dyDescent="0.25">
      <c r="B134">
        <v>12567</v>
      </c>
      <c r="C134">
        <v>89.14</v>
      </c>
      <c r="D134">
        <v>179.13</v>
      </c>
      <c r="E134">
        <v>6868.68</v>
      </c>
      <c r="F134">
        <v>-4586.22</v>
      </c>
      <c r="G134">
        <v>361.92</v>
      </c>
    </row>
    <row r="135" spans="2:7" x14ac:dyDescent="0.25">
      <c r="B135">
        <v>12662</v>
      </c>
      <c r="C135">
        <v>89.66</v>
      </c>
      <c r="D135">
        <v>178.51</v>
      </c>
      <c r="E135">
        <v>6869.67</v>
      </c>
      <c r="F135">
        <v>-4681.1899999999996</v>
      </c>
      <c r="G135">
        <v>363.87</v>
      </c>
    </row>
    <row r="136" spans="2:7" x14ac:dyDescent="0.25">
      <c r="B136">
        <v>12756</v>
      </c>
      <c r="C136">
        <v>89.17</v>
      </c>
      <c r="D136">
        <v>178.92</v>
      </c>
      <c r="E136">
        <v>6870.63</v>
      </c>
      <c r="F136">
        <v>-4775.17</v>
      </c>
      <c r="G136">
        <v>365.98</v>
      </c>
    </row>
    <row r="137" spans="2:7" x14ac:dyDescent="0.25">
      <c r="B137">
        <v>12851</v>
      </c>
      <c r="C137">
        <v>89.51</v>
      </c>
      <c r="D137">
        <v>179.44</v>
      </c>
      <c r="E137">
        <v>6871.73</v>
      </c>
      <c r="F137">
        <v>-4870.1499999999996</v>
      </c>
      <c r="G137">
        <v>367.34</v>
      </c>
    </row>
    <row r="138" spans="2:7" x14ac:dyDescent="0.25">
      <c r="B138">
        <v>12945</v>
      </c>
      <c r="C138">
        <v>89.57</v>
      </c>
      <c r="D138">
        <v>178.68</v>
      </c>
      <c r="E138">
        <v>6872.48</v>
      </c>
      <c r="F138">
        <v>-4964.13</v>
      </c>
      <c r="G138">
        <v>368.88</v>
      </c>
    </row>
    <row r="139" spans="2:7" x14ac:dyDescent="0.25">
      <c r="B139">
        <v>13040</v>
      </c>
      <c r="C139">
        <v>89.85</v>
      </c>
      <c r="D139">
        <v>179.03</v>
      </c>
      <c r="E139">
        <v>6872.96</v>
      </c>
      <c r="F139">
        <v>-5059.1099999999997</v>
      </c>
      <c r="G139">
        <v>370.78</v>
      </c>
    </row>
    <row r="140" spans="2:7" x14ac:dyDescent="0.25">
      <c r="B140">
        <v>13134</v>
      </c>
      <c r="C140">
        <v>89.66</v>
      </c>
      <c r="D140">
        <v>178.6</v>
      </c>
      <c r="E140">
        <v>6873.36</v>
      </c>
      <c r="F140">
        <v>-5153.09</v>
      </c>
      <c r="G140">
        <v>372.72</v>
      </c>
    </row>
    <row r="141" spans="2:7" x14ac:dyDescent="0.25">
      <c r="B141">
        <v>13228</v>
      </c>
      <c r="C141">
        <v>89.78</v>
      </c>
      <c r="D141">
        <v>179.26</v>
      </c>
      <c r="E141">
        <v>6873.82</v>
      </c>
      <c r="F141">
        <v>-5247.07</v>
      </c>
      <c r="G141">
        <v>374.48</v>
      </c>
    </row>
    <row r="142" spans="2:7" x14ac:dyDescent="0.25">
      <c r="B142">
        <v>13323</v>
      </c>
      <c r="C142">
        <v>89.85</v>
      </c>
      <c r="D142">
        <v>178.69</v>
      </c>
      <c r="E142">
        <v>6874.13</v>
      </c>
      <c r="F142">
        <v>-5342.06</v>
      </c>
      <c r="G142">
        <v>376.18</v>
      </c>
    </row>
    <row r="143" spans="2:7" x14ac:dyDescent="0.25">
      <c r="B143">
        <v>13417</v>
      </c>
      <c r="C143">
        <v>90.12</v>
      </c>
      <c r="D143">
        <v>178.94</v>
      </c>
      <c r="E143">
        <v>6874.15</v>
      </c>
      <c r="F143">
        <v>-5436.04</v>
      </c>
      <c r="G143">
        <v>378.12</v>
      </c>
    </row>
    <row r="144" spans="2:7" x14ac:dyDescent="0.25">
      <c r="B144">
        <v>13512</v>
      </c>
      <c r="C144">
        <v>89.69</v>
      </c>
      <c r="D144">
        <v>178.34</v>
      </c>
      <c r="E144">
        <v>6874.31</v>
      </c>
      <c r="F144">
        <v>-5531.01</v>
      </c>
      <c r="G144">
        <v>380.38</v>
      </c>
    </row>
    <row r="145" spans="2:7" x14ac:dyDescent="0.25">
      <c r="B145">
        <v>13606</v>
      </c>
      <c r="C145">
        <v>89.57</v>
      </c>
      <c r="D145">
        <v>178.59</v>
      </c>
      <c r="E145">
        <v>6874.92</v>
      </c>
      <c r="F145">
        <v>-5624.97</v>
      </c>
      <c r="G145">
        <v>382.9</v>
      </c>
    </row>
    <row r="146" spans="2:7" x14ac:dyDescent="0.25">
      <c r="B146">
        <v>13701</v>
      </c>
      <c r="C146">
        <v>89.63</v>
      </c>
      <c r="D146">
        <v>178.33</v>
      </c>
      <c r="E146">
        <v>6875.58</v>
      </c>
      <c r="F146">
        <v>-5719.94</v>
      </c>
      <c r="G146">
        <v>385.45</v>
      </c>
    </row>
    <row r="147" spans="2:7" x14ac:dyDescent="0.25">
      <c r="B147">
        <v>13795</v>
      </c>
      <c r="C147">
        <v>89.72</v>
      </c>
      <c r="D147">
        <v>178.44</v>
      </c>
      <c r="E147">
        <v>6876.12</v>
      </c>
      <c r="F147">
        <v>-5813.9</v>
      </c>
      <c r="G147">
        <v>388.1</v>
      </c>
    </row>
    <row r="148" spans="2:7" x14ac:dyDescent="0.25">
      <c r="B148">
        <v>13890</v>
      </c>
      <c r="C148">
        <v>89.6</v>
      </c>
      <c r="D148">
        <v>178.43</v>
      </c>
      <c r="E148">
        <v>6876.68</v>
      </c>
      <c r="F148">
        <v>-5908.86</v>
      </c>
      <c r="G148">
        <v>390.69</v>
      </c>
    </row>
    <row r="149" spans="2:7" x14ac:dyDescent="0.25">
      <c r="B149">
        <v>13984</v>
      </c>
      <c r="C149">
        <v>89.82</v>
      </c>
      <c r="D149">
        <v>179.02</v>
      </c>
      <c r="E149">
        <v>6877.15</v>
      </c>
      <c r="F149">
        <v>-6002.84</v>
      </c>
      <c r="G149">
        <v>392.78</v>
      </c>
    </row>
    <row r="150" spans="2:7" x14ac:dyDescent="0.25">
      <c r="B150">
        <v>14079</v>
      </c>
      <c r="C150">
        <v>89.42</v>
      </c>
      <c r="D150">
        <v>179.3</v>
      </c>
      <c r="E150">
        <v>6877.78</v>
      </c>
      <c r="F150">
        <v>-6097.82</v>
      </c>
      <c r="G150">
        <v>394.18</v>
      </c>
    </row>
    <row r="151" spans="2:7" x14ac:dyDescent="0.25">
      <c r="B151">
        <v>14184</v>
      </c>
      <c r="C151">
        <v>90.86</v>
      </c>
      <c r="D151">
        <v>180.01</v>
      </c>
      <c r="E151">
        <v>6877.53</v>
      </c>
      <c r="F151">
        <v>-6202.82</v>
      </c>
      <c r="G151">
        <v>394.81</v>
      </c>
    </row>
    <row r="152" spans="2:7" x14ac:dyDescent="0.25">
      <c r="B152">
        <v>14279</v>
      </c>
      <c r="C152">
        <v>89.75</v>
      </c>
      <c r="D152">
        <v>183.31</v>
      </c>
      <c r="E152">
        <v>6877.02</v>
      </c>
      <c r="F152">
        <v>-6297.76</v>
      </c>
      <c r="G152">
        <v>392.06</v>
      </c>
    </row>
    <row r="153" spans="2:7" x14ac:dyDescent="0.25">
      <c r="B153">
        <v>14374</v>
      </c>
      <c r="C153">
        <v>90.12</v>
      </c>
      <c r="D153">
        <v>180.39</v>
      </c>
      <c r="E153">
        <v>6877.13</v>
      </c>
      <c r="F153">
        <v>-6392.7</v>
      </c>
      <c r="G153">
        <v>388.99</v>
      </c>
    </row>
    <row r="154" spans="2:7" x14ac:dyDescent="0.25">
      <c r="B154">
        <v>14468</v>
      </c>
      <c r="C154">
        <v>90.22</v>
      </c>
      <c r="D154">
        <v>181.7</v>
      </c>
      <c r="E154">
        <v>6876.85</v>
      </c>
      <c r="F154">
        <v>-6486.68</v>
      </c>
      <c r="G154">
        <v>387.28</v>
      </c>
    </row>
    <row r="155" spans="2:7" x14ac:dyDescent="0.25">
      <c r="B155">
        <v>14563</v>
      </c>
      <c r="C155">
        <v>90.34</v>
      </c>
      <c r="D155">
        <v>181.19</v>
      </c>
      <c r="E155">
        <v>6876.39</v>
      </c>
      <c r="F155">
        <v>-6581.65</v>
      </c>
      <c r="G155">
        <v>384.88</v>
      </c>
    </row>
    <row r="156" spans="2:7" x14ac:dyDescent="0.25">
      <c r="B156">
        <v>14657</v>
      </c>
      <c r="C156">
        <v>89.11</v>
      </c>
      <c r="D156">
        <v>178.12</v>
      </c>
      <c r="E156">
        <v>6876.84</v>
      </c>
      <c r="F156">
        <v>-6675.64</v>
      </c>
      <c r="G156">
        <v>385.45</v>
      </c>
    </row>
    <row r="157" spans="2:7" x14ac:dyDescent="0.25">
      <c r="B157">
        <v>14752</v>
      </c>
      <c r="C157">
        <v>89.38</v>
      </c>
      <c r="D157">
        <v>179.28</v>
      </c>
      <c r="E157">
        <v>6878.09</v>
      </c>
      <c r="F157">
        <v>-6770.6</v>
      </c>
      <c r="G157">
        <v>387.6</v>
      </c>
    </row>
    <row r="158" spans="2:7" x14ac:dyDescent="0.25">
      <c r="B158">
        <v>14847</v>
      </c>
      <c r="C158">
        <v>88.77</v>
      </c>
      <c r="D158">
        <v>177.54</v>
      </c>
      <c r="E158">
        <v>6879.62</v>
      </c>
      <c r="F158">
        <v>-6865.55</v>
      </c>
      <c r="G158">
        <v>390.24</v>
      </c>
    </row>
    <row r="159" spans="2:7" x14ac:dyDescent="0.25">
      <c r="B159">
        <v>14941</v>
      </c>
      <c r="C159">
        <v>89.26</v>
      </c>
      <c r="D159">
        <v>178.27</v>
      </c>
      <c r="E159">
        <v>6881.24</v>
      </c>
      <c r="F159">
        <v>-6959.47</v>
      </c>
      <c r="G159">
        <v>393.67</v>
      </c>
    </row>
    <row r="160" spans="2:7" x14ac:dyDescent="0.25">
      <c r="B160">
        <v>15036</v>
      </c>
      <c r="C160">
        <v>89.35</v>
      </c>
      <c r="D160">
        <v>178.74</v>
      </c>
      <c r="E160">
        <v>6882.39</v>
      </c>
      <c r="F160">
        <v>-7054.43</v>
      </c>
      <c r="G160">
        <v>396.15</v>
      </c>
    </row>
    <row r="161" spans="2:7" x14ac:dyDescent="0.25">
      <c r="B161">
        <v>15131</v>
      </c>
      <c r="C161">
        <v>89.41</v>
      </c>
      <c r="D161">
        <v>177.97</v>
      </c>
      <c r="E161">
        <v>6883.42</v>
      </c>
      <c r="F161">
        <v>-7149.39</v>
      </c>
      <c r="G161">
        <v>398.88</v>
      </c>
    </row>
    <row r="162" spans="2:7" x14ac:dyDescent="0.25">
      <c r="B162">
        <v>15225</v>
      </c>
      <c r="C162">
        <v>89.72</v>
      </c>
      <c r="D162">
        <v>178.28</v>
      </c>
      <c r="E162">
        <v>6884.13</v>
      </c>
      <c r="F162">
        <v>-7243.33</v>
      </c>
      <c r="G162">
        <v>401.95</v>
      </c>
    </row>
    <row r="163" spans="2:7" x14ac:dyDescent="0.25">
      <c r="B163">
        <v>15319</v>
      </c>
      <c r="C163">
        <v>89.48</v>
      </c>
      <c r="D163">
        <v>177.76</v>
      </c>
      <c r="E163">
        <v>6884.79</v>
      </c>
      <c r="F163">
        <v>-7337.27</v>
      </c>
      <c r="G163">
        <v>405.2</v>
      </c>
    </row>
    <row r="164" spans="2:7" x14ac:dyDescent="0.25">
      <c r="B164">
        <v>15414</v>
      </c>
      <c r="C164">
        <v>89.85</v>
      </c>
      <c r="D164">
        <v>177.35</v>
      </c>
      <c r="E164">
        <v>6885.35</v>
      </c>
      <c r="F164">
        <v>-7432.19</v>
      </c>
      <c r="G164">
        <v>409.25</v>
      </c>
    </row>
    <row r="165" spans="2:7" x14ac:dyDescent="0.25">
      <c r="B165">
        <v>15509</v>
      </c>
      <c r="C165">
        <v>89.6</v>
      </c>
      <c r="D165">
        <v>176.92</v>
      </c>
      <c r="E165">
        <v>6885.8</v>
      </c>
      <c r="F165">
        <v>-7527.07</v>
      </c>
      <c r="G165">
        <v>414</v>
      </c>
    </row>
    <row r="166" spans="2:7" x14ac:dyDescent="0.25">
      <c r="B166">
        <v>15603</v>
      </c>
      <c r="C166">
        <v>89.17</v>
      </c>
      <c r="D166">
        <v>177.22</v>
      </c>
      <c r="E166">
        <v>6886.81</v>
      </c>
      <c r="F166">
        <v>-7620.94</v>
      </c>
      <c r="G166">
        <v>418.81</v>
      </c>
    </row>
    <row r="167" spans="2:7" x14ac:dyDescent="0.25">
      <c r="B167">
        <v>15697</v>
      </c>
      <c r="C167">
        <v>89.29</v>
      </c>
      <c r="D167">
        <v>179.31</v>
      </c>
      <c r="E167">
        <v>6888.07</v>
      </c>
      <c r="F167">
        <v>-7714.88</v>
      </c>
      <c r="G167">
        <v>421.65</v>
      </c>
    </row>
    <row r="168" spans="2:7" x14ac:dyDescent="0.25">
      <c r="B168">
        <v>15792</v>
      </c>
      <c r="C168">
        <v>89.23</v>
      </c>
      <c r="D168">
        <v>179.9</v>
      </c>
      <c r="E168">
        <v>6889.3</v>
      </c>
      <c r="F168">
        <v>-7809.87</v>
      </c>
      <c r="G168">
        <v>422.31</v>
      </c>
    </row>
    <row r="169" spans="2:7" x14ac:dyDescent="0.25">
      <c r="B169">
        <v>15887</v>
      </c>
      <c r="C169">
        <v>89.72</v>
      </c>
      <c r="D169">
        <v>179.86</v>
      </c>
      <c r="E169">
        <v>6890.17</v>
      </c>
      <c r="F169">
        <v>-7904.86</v>
      </c>
      <c r="G169">
        <v>422.51</v>
      </c>
    </row>
    <row r="170" spans="2:7" x14ac:dyDescent="0.25">
      <c r="B170">
        <v>15981</v>
      </c>
      <c r="C170">
        <v>88.74</v>
      </c>
      <c r="D170">
        <v>179.61</v>
      </c>
      <c r="E170">
        <v>6891.43</v>
      </c>
      <c r="F170">
        <v>-7998.85</v>
      </c>
      <c r="G170">
        <v>422.94</v>
      </c>
    </row>
    <row r="171" spans="2:7" x14ac:dyDescent="0.25">
      <c r="B171">
        <v>16075</v>
      </c>
      <c r="C171">
        <v>88.12</v>
      </c>
      <c r="D171">
        <v>180.07</v>
      </c>
      <c r="E171">
        <v>6894.01</v>
      </c>
      <c r="F171">
        <v>-8092.82</v>
      </c>
      <c r="G171">
        <v>423.2</v>
      </c>
    </row>
    <row r="172" spans="2:7" x14ac:dyDescent="0.25">
      <c r="B172">
        <v>16170</v>
      </c>
      <c r="C172">
        <v>90.4</v>
      </c>
      <c r="D172">
        <v>179.56</v>
      </c>
      <c r="E172">
        <v>6895.24</v>
      </c>
      <c r="F172">
        <v>-8187.8</v>
      </c>
      <c r="G172">
        <v>423.51</v>
      </c>
    </row>
    <row r="173" spans="2:7" x14ac:dyDescent="0.25">
      <c r="B173">
        <v>16265</v>
      </c>
      <c r="C173">
        <v>90.34</v>
      </c>
      <c r="D173">
        <v>179.29</v>
      </c>
      <c r="E173">
        <v>6894.62</v>
      </c>
      <c r="F173">
        <v>-8282.7999999999993</v>
      </c>
      <c r="G173">
        <v>424.46</v>
      </c>
    </row>
    <row r="174" spans="2:7" x14ac:dyDescent="0.25">
      <c r="B174">
        <v>16359</v>
      </c>
      <c r="C174">
        <v>90.49</v>
      </c>
      <c r="D174">
        <v>178.66</v>
      </c>
      <c r="E174">
        <v>6893.94</v>
      </c>
      <c r="F174">
        <v>-8376.7800000000007</v>
      </c>
      <c r="G174">
        <v>426.14</v>
      </c>
    </row>
    <row r="175" spans="2:7" x14ac:dyDescent="0.25">
      <c r="B175">
        <v>16454</v>
      </c>
      <c r="C175">
        <v>90.22</v>
      </c>
      <c r="D175">
        <v>177.68</v>
      </c>
      <c r="E175">
        <v>6893.35</v>
      </c>
      <c r="F175">
        <v>-8471.73</v>
      </c>
      <c r="G175">
        <v>429.18</v>
      </c>
    </row>
    <row r="176" spans="2:7" x14ac:dyDescent="0.25">
      <c r="B176">
        <v>16643</v>
      </c>
      <c r="C176">
        <v>90.49</v>
      </c>
      <c r="D176">
        <v>179.19</v>
      </c>
      <c r="E176">
        <v>6892.18</v>
      </c>
      <c r="F176">
        <v>-8660.65</v>
      </c>
      <c r="G176">
        <v>434.34</v>
      </c>
    </row>
    <row r="177" spans="2:7" x14ac:dyDescent="0.25">
      <c r="B177">
        <v>16738</v>
      </c>
      <c r="C177">
        <v>89.94</v>
      </c>
      <c r="D177">
        <v>178.72</v>
      </c>
      <c r="E177">
        <v>6891.83</v>
      </c>
      <c r="F177">
        <v>-8755.6299999999992</v>
      </c>
      <c r="G177">
        <v>436.07</v>
      </c>
    </row>
    <row r="178" spans="2:7" x14ac:dyDescent="0.25">
      <c r="B178">
        <v>16832</v>
      </c>
      <c r="C178">
        <v>90.37</v>
      </c>
      <c r="D178">
        <v>179.03</v>
      </c>
      <c r="E178">
        <v>6891.57</v>
      </c>
      <c r="F178">
        <v>-8849.61</v>
      </c>
      <c r="G178">
        <v>437.92</v>
      </c>
    </row>
    <row r="179" spans="2:7" x14ac:dyDescent="0.25">
      <c r="B179">
        <v>16927</v>
      </c>
      <c r="C179">
        <v>89.23</v>
      </c>
      <c r="D179">
        <v>179</v>
      </c>
      <c r="E179">
        <v>6891.9</v>
      </c>
      <c r="F179">
        <v>-8944.59</v>
      </c>
      <c r="G179">
        <v>439.55</v>
      </c>
    </row>
    <row r="180" spans="2:7" x14ac:dyDescent="0.25">
      <c r="B180">
        <v>17021</v>
      </c>
      <c r="C180">
        <v>89.48</v>
      </c>
      <c r="D180">
        <v>179.21</v>
      </c>
      <c r="E180">
        <v>6892.96</v>
      </c>
      <c r="F180">
        <v>-9038.58</v>
      </c>
      <c r="G180">
        <v>441.02</v>
      </c>
    </row>
    <row r="181" spans="2:7" x14ac:dyDescent="0.25">
      <c r="B181">
        <v>17115</v>
      </c>
      <c r="C181">
        <v>90</v>
      </c>
      <c r="D181">
        <v>179.22</v>
      </c>
      <c r="E181">
        <v>6893.39</v>
      </c>
      <c r="F181">
        <v>-9132.57</v>
      </c>
      <c r="G181">
        <v>442.31</v>
      </c>
    </row>
    <row r="182" spans="2:7" x14ac:dyDescent="0.25">
      <c r="B182">
        <v>17153</v>
      </c>
      <c r="C182">
        <v>90</v>
      </c>
      <c r="D182">
        <v>179.22</v>
      </c>
      <c r="E182">
        <v>6893.39</v>
      </c>
      <c r="F182">
        <v>-9170.56</v>
      </c>
      <c r="G182">
        <v>442.82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2021-10-28T03:08:13Z</dcterms:modified>
</cp:coreProperties>
</file>