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<sst xmlns="http://schemas.openxmlformats.org/spreadsheetml/2006/main" count="41" uniqueCount="37">
  <si>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</si>
  <si>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</si>
  <si>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</si>
  <si>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</si>
  <si>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</si>
  <si>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</si>
  <si>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</si>
  <si>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</si>
  <si>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</si>
  <si>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</si>
  <si>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</si>
  <si>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</si>
  <si>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</si>
  <si>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</si>
  <si>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</si>
  <si>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</si>
  <si>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</si>
  <si>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</si>
  <si>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</si>
  <si>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</si>
  <si>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</si>
  <si>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</si>
  <si>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</si>
  <si>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</si>
  <si>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</si>
  <si>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</si>
  <si>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</si>
  <si>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</si>
  <si>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</si>
  <si>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</si>
  <si>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</si>
  <si>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</si>
  <si>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</si>
  <si>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</si>
  <si>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</si>
  <si>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SEC.20-T06N-R64W</t>
  </si>
  <si>
    <t>RAMPART A32-739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</si>
</sst>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135.97999999999999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0.28999999999999998</v>
      </c>
      <c r="D3">
        <v>135.97999999999999</v>
      </c>
      <c r="E3">
        <v>80</v>
      </c>
      <c r="F3">
        <v>-0.15</v>
      </c>
      <c r="G3">
        <v>0.14000000000000001</v>
      </c>
    </row>
    <row r="4" spans="1:11" x14ac:dyDescent="0.25">
      <c r="A4" s="6" t="s">
        <v>8</v>
      </c>
      <c r="B4">
        <v>173</v>
      </c>
      <c r="C4">
        <v>0.18</v>
      </c>
      <c r="D4">
        <v>130.16999999999999</v>
      </c>
      <c r="E4">
        <v>173</v>
      </c>
      <c r="F4">
        <v>-0.41</v>
      </c>
      <c r="G4">
        <v>0.42</v>
      </c>
    </row>
    <row r="5" spans="1:11" x14ac:dyDescent="0.25">
      <c r="A5" s="15">
        <v>100322</v>
      </c>
      <c r="B5">
        <v>264</v>
      </c>
      <c r="C5">
        <v>0.47</v>
      </c>
      <c r="D5">
        <v>153.63</v>
      </c>
      <c r="E5">
        <v>264</v>
      </c>
      <c r="F5">
        <v>-0.84</v>
      </c>
      <c r="G5">
        <v>0.69</v>
      </c>
    </row>
    <row r="6" spans="1:11" x14ac:dyDescent="0.25">
      <c r="A6" s="7" t="s">
        <v>9</v>
      </c>
      <c r="B6">
        <v>359</v>
      </c>
      <c r="C6">
        <v>0.47</v>
      </c>
      <c r="D6">
        <v>176.13</v>
      </c>
      <c r="E6">
        <v>358.99</v>
      </c>
      <c r="F6">
        <v>-1.57</v>
      </c>
      <c r="G6">
        <v>0.89</v>
      </c>
    </row>
    <row r="7" spans="1:11" x14ac:dyDescent="0.25">
      <c r="A7" t="s">
        <v>36</v>
      </c>
      <c r="B7">
        <v>453</v>
      </c>
      <c r="C7">
        <v>0.37</v>
      </c>
      <c r="D7">
        <v>177.29</v>
      </c>
      <c r="E7">
        <v>452.99</v>
      </c>
      <c r="F7">
        <v>-2.2599999999999998</v>
      </c>
      <c r="G7">
        <v>0.93</v>
      </c>
    </row>
    <row r="8" spans="1:11" x14ac:dyDescent="0.25">
      <c r="A8" s="12" t="s">
        <v>12</v>
      </c>
      <c r="B8">
        <v>547</v>
      </c>
      <c r="C8">
        <v>0.56000000000000005</v>
      </c>
      <c r="D8">
        <v>184.24</v>
      </c>
      <c r="E8">
        <v>546.99</v>
      </c>
      <c r="F8">
        <v>-3.02</v>
      </c>
      <c r="G8">
        <v>0.91</v>
      </c>
    </row>
    <row r="9" spans="1:11" ht="15.75" thickBot="1" x14ac:dyDescent="0.3">
      <c r="A9" s="15">
        <v>512350930</v>
      </c>
      <c r="B9">
        <v>642</v>
      </c>
      <c r="C9">
        <v>0.19</v>
      </c>
      <c r="D9">
        <v>232.07</v>
      </c>
      <c r="E9">
        <v>641.99</v>
      </c>
      <c r="F9">
        <v>-3.58</v>
      </c>
      <c r="G9">
        <v>0.75</v>
      </c>
    </row>
    <row r="10" spans="1:11" ht="15.75" thickBot="1" x14ac:dyDescent="0.3">
      <c r="A10" s="11" t="s">
        <v>11</v>
      </c>
      <c r="B10">
        <v>736</v>
      </c>
      <c r="C10">
        <v>0.15</v>
      </c>
      <c r="D10">
        <v>250.19</v>
      </c>
      <c r="E10">
        <v>735.99</v>
      </c>
      <c r="F10">
        <v>-3.72</v>
      </c>
      <c r="G10">
        <v>0.51</v>
      </c>
    </row>
    <row r="11" spans="1:11" ht="15.75" thickBot="1" x14ac:dyDescent="0.3">
      <c r="A11" t="s">
        <v>35</v>
      </c>
      <c r="B11">
        <v>831</v>
      </c>
      <c r="C11">
        <v>0.48</v>
      </c>
      <c r="D11">
        <v>217.51</v>
      </c>
      <c r="E11">
        <v>830.98</v>
      </c>
      <c r="F11">
        <v>-4.08</v>
      </c>
      <c r="G11">
        <v>0.15</v>
      </c>
    </row>
    <row r="12" spans="1:11" ht="15.75" thickBot="1" x14ac:dyDescent="0.3">
      <c r="A12" s="11" t="s">
        <v>10</v>
      </c>
      <c r="B12">
        <v>925</v>
      </c>
      <c r="C12">
        <v>0.24</v>
      </c>
      <c r="D12">
        <v>165.44</v>
      </c>
      <c r="E12">
        <v>924.98</v>
      </c>
      <c r="F12">
        <v>-4.58</v>
      </c>
      <c r="G12">
        <v>-0.04</v>
      </c>
    </row>
    <row r="13" spans="1:11" ht="15.75" thickBot="1" x14ac:dyDescent="0.3">
      <c r="A13" s="10" t="s">
        <v>33</v>
      </c>
      <c r="B13">
        <v>1020</v>
      </c>
      <c r="C13">
        <v>0.16</v>
      </c>
      <c r="D13">
        <v>148.06</v>
      </c>
      <c r="E13">
        <v>1019.98</v>
      </c>
      <c r="F13">
        <v>-4.8899999999999997</v>
      </c>
      <c r="G13">
        <v>0.08</v>
      </c>
    </row>
    <row r="14" spans="1:11" ht="15.75" thickBot="1" x14ac:dyDescent="0.3">
      <c r="A14" s="11" t="s">
        <v>29</v>
      </c>
      <c r="B14">
        <v>1114</v>
      </c>
      <c r="C14">
        <v>0.16</v>
      </c>
      <c r="D14">
        <v>202.18</v>
      </c>
      <c r="E14">
        <v>1113.98</v>
      </c>
      <c r="F14">
        <v>-5.12</v>
      </c>
      <c r="G14">
        <v>0.1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0.23</v>
      </c>
      <c r="D15">
        <v>255.61</v>
      </c>
      <c r="E15">
        <v>1208.98</v>
      </c>
      <c r="F15">
        <v>-5.29</v>
      </c>
      <c r="G15">
        <v>-0.13</v>
      </c>
    </row>
    <row r="16" spans="1:11" ht="15.75" thickBot="1" x14ac:dyDescent="0.3">
      <c r="A16" s="11" t="s">
        <v>13</v>
      </c>
      <c r="B16">
        <v>1303</v>
      </c>
      <c r="C16">
        <v>0.22</v>
      </c>
      <c r="D16">
        <v>239.76</v>
      </c>
      <c r="E16">
        <v>1302.98</v>
      </c>
      <c r="F16">
        <v>-5.43</v>
      </c>
      <c r="G16">
        <v>-0.47</v>
      </c>
    </row>
    <row r="17" spans="1:7" ht="15.75" thickBot="1" x14ac:dyDescent="0.3">
      <c r="A17" t="str">
        <f>INDEX(Lookup!A2:A4,Lookup!B2)</f>
        <v>Grid</v>
      </c>
      <c r="B17">
        <v>1398</v>
      </c>
      <c r="C17">
        <v>0.25</v>
      </c>
      <c r="D17">
        <v>238.87</v>
      </c>
      <c r="E17">
        <v>1397.98</v>
      </c>
      <c r="F17">
        <v>-5.63</v>
      </c>
      <c r="G17">
        <v>-0.8</v>
      </c>
    </row>
    <row r="18" spans="1:7" ht="15.75" thickBot="1" x14ac:dyDescent="0.3">
      <c r="A18" s="11" t="s">
        <v>15</v>
      </c>
      <c r="B18">
        <v>1493</v>
      </c>
      <c r="C18">
        <v>0.14000000000000001</v>
      </c>
      <c r="D18">
        <v>267.81</v>
      </c>
      <c r="E18">
        <v>1492.98</v>
      </c>
      <c r="F18">
        <v>-5.74</v>
      </c>
      <c r="G18">
        <v>-1.1000000000000001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7.0000000000000007E-2</v>
      </c>
      <c r="D19">
        <v>44.59</v>
      </c>
      <c r="E19">
        <v>1586.98</v>
      </c>
      <c r="F19">
        <v>-5.7</v>
      </c>
      <c r="G19">
        <v>-1.17</v>
      </c>
    </row>
    <row r="20" spans="1:7" x14ac:dyDescent="0.25">
      <c r="B20">
        <v>1681</v>
      </c>
      <c r="C20">
        <v>0.28000000000000003</v>
      </c>
      <c r="D20">
        <v>209.33</v>
      </c>
      <c r="E20">
        <v>1680.98</v>
      </c>
      <c r="F20">
        <v>-5.86</v>
      </c>
      <c r="G20">
        <v>-1.24</v>
      </c>
    </row>
    <row r="21" spans="1:7" x14ac:dyDescent="0.25">
      <c r="B21">
        <v>1776</v>
      </c>
      <c r="C21">
        <v>0.45</v>
      </c>
      <c r="D21">
        <v>259.70999999999998</v>
      </c>
      <c r="E21">
        <v>1775.98</v>
      </c>
      <c r="F21">
        <v>-6.13</v>
      </c>
      <c r="G21">
        <v>-1.72</v>
      </c>
    </row>
    <row r="22" spans="1:7" x14ac:dyDescent="0.25">
      <c r="B22">
        <v>1871</v>
      </c>
      <c r="C22">
        <v>0.66</v>
      </c>
      <c r="D22">
        <v>293.93</v>
      </c>
      <c r="E22">
        <v>1870.97</v>
      </c>
      <c r="F22">
        <v>-5.97</v>
      </c>
      <c r="G22">
        <v>-2.59</v>
      </c>
    </row>
    <row r="23" spans="1:7" x14ac:dyDescent="0.25">
      <c r="B23">
        <v>1921</v>
      </c>
      <c r="C23">
        <v>0.75</v>
      </c>
      <c r="D23">
        <v>318.49</v>
      </c>
      <c r="E23">
        <v>1920.97</v>
      </c>
      <c r="F23">
        <v>-5.61</v>
      </c>
      <c r="G23">
        <v>-3.07</v>
      </c>
    </row>
    <row r="24" spans="1:7" x14ac:dyDescent="0.25">
      <c r="B24">
        <v>1989</v>
      </c>
      <c r="C24">
        <v>1.1399999999999999</v>
      </c>
      <c r="D24">
        <v>359.31</v>
      </c>
      <c r="E24">
        <v>1988.96</v>
      </c>
      <c r="F24">
        <v>-4.5999999999999996</v>
      </c>
      <c r="G24">
        <v>-3.38</v>
      </c>
    </row>
    <row r="25" spans="1:7" x14ac:dyDescent="0.25">
      <c r="B25">
        <v>2083</v>
      </c>
      <c r="C25">
        <v>3.11</v>
      </c>
      <c r="D25">
        <v>255.69</v>
      </c>
      <c r="E25">
        <v>2082.91</v>
      </c>
      <c r="F25">
        <v>-4.3</v>
      </c>
      <c r="G25">
        <v>-5.86</v>
      </c>
    </row>
    <row r="26" spans="1:7" x14ac:dyDescent="0.25">
      <c r="B26">
        <v>2178</v>
      </c>
      <c r="C26">
        <v>4.68</v>
      </c>
      <c r="D26">
        <v>253.61</v>
      </c>
      <c r="E26">
        <v>2177.69</v>
      </c>
      <c r="F26">
        <v>-6.03</v>
      </c>
      <c r="G26">
        <v>-12.07</v>
      </c>
    </row>
    <row r="27" spans="1:7" x14ac:dyDescent="0.25">
      <c r="B27">
        <v>2273</v>
      </c>
      <c r="C27">
        <v>6.39</v>
      </c>
      <c r="D27">
        <v>253.39</v>
      </c>
      <c r="E27">
        <v>2272.2399999999998</v>
      </c>
      <c r="F27">
        <v>-8.6300000000000008</v>
      </c>
      <c r="G27">
        <v>-20.86</v>
      </c>
    </row>
    <row r="28" spans="1:7" x14ac:dyDescent="0.25">
      <c r="B28">
        <v>2367</v>
      </c>
      <c r="C28">
        <v>7.6</v>
      </c>
      <c r="D28">
        <v>254.24</v>
      </c>
      <c r="E28">
        <v>2365.54</v>
      </c>
      <c r="F28">
        <v>-11.82</v>
      </c>
      <c r="G28">
        <v>-31.85</v>
      </c>
    </row>
    <row r="29" spans="1:7" x14ac:dyDescent="0.25">
      <c r="B29">
        <v>2462</v>
      </c>
      <c r="C29">
        <v>7.5</v>
      </c>
      <c r="D29">
        <v>255.18</v>
      </c>
      <c r="E29">
        <v>2459.7199999999998</v>
      </c>
      <c r="F29">
        <v>-15.11</v>
      </c>
      <c r="G29">
        <v>-43.89</v>
      </c>
    </row>
    <row r="30" spans="1:7" x14ac:dyDescent="0.25">
      <c r="B30">
        <v>2556</v>
      </c>
      <c r="C30">
        <v>7.48</v>
      </c>
      <c r="D30">
        <v>254.11</v>
      </c>
      <c r="E30">
        <v>2552.92</v>
      </c>
      <c r="F30">
        <v>-18.350000000000001</v>
      </c>
      <c r="G30">
        <v>-55.71</v>
      </c>
    </row>
    <row r="31" spans="1:7" x14ac:dyDescent="0.25">
      <c r="B31">
        <v>2651</v>
      </c>
      <c r="C31">
        <v>7.71</v>
      </c>
      <c r="D31">
        <v>255.54</v>
      </c>
      <c r="E31">
        <v>2647.08</v>
      </c>
      <c r="F31">
        <v>-21.64</v>
      </c>
      <c r="G31">
        <v>-67.83</v>
      </c>
    </row>
    <row r="32" spans="1:7" x14ac:dyDescent="0.25">
      <c r="B32">
        <v>2745</v>
      </c>
      <c r="C32">
        <v>7.39</v>
      </c>
      <c r="D32">
        <v>256.08</v>
      </c>
      <c r="E32">
        <v>2740.27</v>
      </c>
      <c r="F32">
        <v>-24.67</v>
      </c>
      <c r="G32">
        <v>-79.8</v>
      </c>
    </row>
    <row r="33" spans="2:7" x14ac:dyDescent="0.25">
      <c r="B33">
        <v>2840</v>
      </c>
      <c r="C33">
        <v>7.7</v>
      </c>
      <c r="D33">
        <v>252.93</v>
      </c>
      <c r="E33">
        <v>2834.45</v>
      </c>
      <c r="F33">
        <v>-28</v>
      </c>
      <c r="G33">
        <v>-91.81</v>
      </c>
    </row>
    <row r="34" spans="2:7" x14ac:dyDescent="0.25">
      <c r="B34">
        <v>2934</v>
      </c>
      <c r="C34">
        <v>7.19</v>
      </c>
      <c r="D34">
        <v>256.92</v>
      </c>
      <c r="E34">
        <v>2927.65</v>
      </c>
      <c r="F34">
        <v>-31.18</v>
      </c>
      <c r="G34">
        <v>-103.56</v>
      </c>
    </row>
    <row r="35" spans="2:7" x14ac:dyDescent="0.25">
      <c r="B35">
        <v>3029</v>
      </c>
      <c r="C35">
        <v>8.23</v>
      </c>
      <c r="D35">
        <v>265.37</v>
      </c>
      <c r="E35">
        <v>3021.8</v>
      </c>
      <c r="F35">
        <v>-33.08</v>
      </c>
      <c r="G35">
        <v>-116.13</v>
      </c>
    </row>
    <row r="36" spans="2:7" x14ac:dyDescent="0.25">
      <c r="B36">
        <v>3124</v>
      </c>
      <c r="C36">
        <v>7.96</v>
      </c>
      <c r="D36">
        <v>256.10000000000002</v>
      </c>
      <c r="E36">
        <v>3115.85</v>
      </c>
      <c r="F36">
        <v>-35.21</v>
      </c>
      <c r="G36">
        <v>-129.30000000000001</v>
      </c>
    </row>
    <row r="37" spans="2:7" x14ac:dyDescent="0.25">
      <c r="B37">
        <v>3218</v>
      </c>
      <c r="C37">
        <v>7.75</v>
      </c>
      <c r="D37">
        <v>257.36</v>
      </c>
      <c r="E37">
        <v>3208.97</v>
      </c>
      <c r="F37">
        <v>-38.159999999999997</v>
      </c>
      <c r="G37">
        <v>-141.80000000000001</v>
      </c>
    </row>
    <row r="38" spans="2:7" x14ac:dyDescent="0.25">
      <c r="B38">
        <v>3313</v>
      </c>
      <c r="C38">
        <v>6.34</v>
      </c>
      <c r="D38">
        <v>258.91000000000003</v>
      </c>
      <c r="E38">
        <v>3303.25</v>
      </c>
      <c r="F38">
        <v>-40.57</v>
      </c>
      <c r="G38">
        <v>-153.19999999999999</v>
      </c>
    </row>
    <row r="39" spans="2:7" x14ac:dyDescent="0.25">
      <c r="B39">
        <v>3408</v>
      </c>
      <c r="C39">
        <v>5.68</v>
      </c>
      <c r="D39">
        <v>255.11</v>
      </c>
      <c r="E39">
        <v>3397.73</v>
      </c>
      <c r="F39">
        <v>-42.79</v>
      </c>
      <c r="G39">
        <v>-162.88999999999999</v>
      </c>
    </row>
    <row r="40" spans="2:7" x14ac:dyDescent="0.25">
      <c r="B40">
        <v>3502</v>
      </c>
      <c r="C40">
        <v>7.01</v>
      </c>
      <c r="D40">
        <v>252.95</v>
      </c>
      <c r="E40">
        <v>3491.15</v>
      </c>
      <c r="F40">
        <v>-45.66</v>
      </c>
      <c r="G40">
        <v>-172.87</v>
      </c>
    </row>
    <row r="41" spans="2:7" x14ac:dyDescent="0.25">
      <c r="B41">
        <v>3597</v>
      </c>
      <c r="C41">
        <v>7.78</v>
      </c>
      <c r="D41">
        <v>253.96</v>
      </c>
      <c r="E41">
        <v>3585.36</v>
      </c>
      <c r="F41">
        <v>-49.14</v>
      </c>
      <c r="G41">
        <v>-184.59</v>
      </c>
    </row>
    <row r="42" spans="2:7" x14ac:dyDescent="0.25">
      <c r="B42">
        <v>3691</v>
      </c>
      <c r="C42">
        <v>7.7</v>
      </c>
      <c r="D42">
        <v>253.68</v>
      </c>
      <c r="E42">
        <v>3678.51</v>
      </c>
      <c r="F42">
        <v>-52.67</v>
      </c>
      <c r="G42">
        <v>-196.75</v>
      </c>
    </row>
    <row r="43" spans="2:7" x14ac:dyDescent="0.25">
      <c r="B43">
        <v>3786</v>
      </c>
      <c r="C43">
        <v>7.98</v>
      </c>
      <c r="D43">
        <v>254.33</v>
      </c>
      <c r="E43">
        <v>3772.62</v>
      </c>
      <c r="F43">
        <v>-56.24</v>
      </c>
      <c r="G43">
        <v>-209.21</v>
      </c>
    </row>
    <row r="44" spans="2:7" x14ac:dyDescent="0.25">
      <c r="B44">
        <v>3881</v>
      </c>
      <c r="C44">
        <v>7.59</v>
      </c>
      <c r="D44">
        <v>253.45</v>
      </c>
      <c r="E44">
        <v>3866.74</v>
      </c>
      <c r="F44">
        <v>-59.8</v>
      </c>
      <c r="G44">
        <v>-221.57</v>
      </c>
    </row>
    <row r="45" spans="2:7" x14ac:dyDescent="0.25">
      <c r="B45">
        <v>3975</v>
      </c>
      <c r="C45">
        <v>7.71</v>
      </c>
      <c r="D45">
        <v>253.8</v>
      </c>
      <c r="E45">
        <v>3959.9</v>
      </c>
      <c r="F45">
        <v>-63.33</v>
      </c>
      <c r="G45">
        <v>-233.57</v>
      </c>
    </row>
    <row r="46" spans="2:7" x14ac:dyDescent="0.25">
      <c r="B46">
        <v>4070</v>
      </c>
      <c r="C46">
        <v>7.58</v>
      </c>
      <c r="D46">
        <v>253.54</v>
      </c>
      <c r="E46">
        <v>4054.06</v>
      </c>
      <c r="F46">
        <v>-66.89</v>
      </c>
      <c r="G46">
        <v>-245.7</v>
      </c>
    </row>
    <row r="47" spans="2:7" x14ac:dyDescent="0.25">
      <c r="B47">
        <v>4165</v>
      </c>
      <c r="C47">
        <v>7.55</v>
      </c>
      <c r="D47">
        <v>253.17</v>
      </c>
      <c r="E47">
        <v>4148.2299999999996</v>
      </c>
      <c r="F47">
        <v>-70.47</v>
      </c>
      <c r="G47">
        <v>-257.69</v>
      </c>
    </row>
    <row r="48" spans="2:7" x14ac:dyDescent="0.25">
      <c r="B48">
        <v>4259</v>
      </c>
      <c r="C48">
        <v>7.48</v>
      </c>
      <c r="D48">
        <v>253.5</v>
      </c>
      <c r="E48">
        <v>4241.43</v>
      </c>
      <c r="F48">
        <v>-73.989999999999995</v>
      </c>
      <c r="G48">
        <v>-269.45999999999998</v>
      </c>
    </row>
    <row r="49" spans="2:7" x14ac:dyDescent="0.25">
      <c r="B49">
        <v>4354</v>
      </c>
      <c r="C49">
        <v>7.06</v>
      </c>
      <c r="D49">
        <v>253.7</v>
      </c>
      <c r="E49">
        <v>4335.66</v>
      </c>
      <c r="F49">
        <v>-77.39</v>
      </c>
      <c r="G49">
        <v>-281</v>
      </c>
    </row>
    <row r="50" spans="2:7" x14ac:dyDescent="0.25">
      <c r="B50">
        <v>4449</v>
      </c>
      <c r="C50">
        <v>7.92</v>
      </c>
      <c r="D50">
        <v>254.19</v>
      </c>
      <c r="E50">
        <v>4429.8500000000004</v>
      </c>
      <c r="F50">
        <v>-80.81</v>
      </c>
      <c r="G50">
        <v>-292.89999999999998</v>
      </c>
    </row>
    <row r="51" spans="2:7" x14ac:dyDescent="0.25">
      <c r="B51">
        <v>4543</v>
      </c>
      <c r="C51">
        <v>7.64</v>
      </c>
      <c r="D51">
        <v>253.32</v>
      </c>
      <c r="E51">
        <v>4522.99</v>
      </c>
      <c r="F51">
        <v>-84.37</v>
      </c>
      <c r="G51">
        <v>-305.11</v>
      </c>
    </row>
    <row r="52" spans="2:7" x14ac:dyDescent="0.25">
      <c r="B52">
        <v>4638</v>
      </c>
      <c r="C52">
        <v>7.34</v>
      </c>
      <c r="D52">
        <v>255.26</v>
      </c>
      <c r="E52">
        <v>4617.17</v>
      </c>
      <c r="F52">
        <v>-87.73</v>
      </c>
      <c r="G52">
        <v>-317.02999999999997</v>
      </c>
    </row>
    <row r="53" spans="2:7" x14ac:dyDescent="0.25">
      <c r="B53">
        <v>4733</v>
      </c>
      <c r="C53">
        <v>6.97</v>
      </c>
      <c r="D53">
        <v>257.55</v>
      </c>
      <c r="E53">
        <v>4711.4399999999996</v>
      </c>
      <c r="F53">
        <v>-90.51</v>
      </c>
      <c r="G53">
        <v>-328.53</v>
      </c>
    </row>
    <row r="54" spans="2:7" x14ac:dyDescent="0.25">
      <c r="B54">
        <v>4827</v>
      </c>
      <c r="C54">
        <v>7.43</v>
      </c>
      <c r="D54">
        <v>253.12</v>
      </c>
      <c r="E54">
        <v>4804.6899999999996</v>
      </c>
      <c r="F54">
        <v>-93.51</v>
      </c>
      <c r="G54">
        <v>-339.91</v>
      </c>
    </row>
    <row r="55" spans="2:7" x14ac:dyDescent="0.25">
      <c r="B55">
        <v>4922</v>
      </c>
      <c r="C55">
        <v>7.48</v>
      </c>
      <c r="D55">
        <v>253.33</v>
      </c>
      <c r="E55">
        <v>4898.8900000000003</v>
      </c>
      <c r="F55">
        <v>-97.06</v>
      </c>
      <c r="G55">
        <v>-351.72</v>
      </c>
    </row>
    <row r="56" spans="2:7" x14ac:dyDescent="0.25">
      <c r="B56">
        <v>5017</v>
      </c>
      <c r="C56">
        <v>7.66</v>
      </c>
      <c r="D56">
        <v>253.89</v>
      </c>
      <c r="E56">
        <v>4993.0600000000004</v>
      </c>
      <c r="F56">
        <v>-100.59</v>
      </c>
      <c r="G56">
        <v>-363.72</v>
      </c>
    </row>
    <row r="57" spans="2:7" x14ac:dyDescent="0.25">
      <c r="B57">
        <v>5111</v>
      </c>
      <c r="C57">
        <v>7.18</v>
      </c>
      <c r="D57">
        <v>251.53</v>
      </c>
      <c r="E57">
        <v>5086.28</v>
      </c>
      <c r="F57">
        <v>-104.19</v>
      </c>
      <c r="G57">
        <v>-375.31</v>
      </c>
    </row>
    <row r="58" spans="2:7" x14ac:dyDescent="0.25">
      <c r="B58">
        <v>5206</v>
      </c>
      <c r="C58">
        <v>6.2</v>
      </c>
      <c r="D58">
        <v>253.79</v>
      </c>
      <c r="E58">
        <v>5180.63</v>
      </c>
      <c r="F58">
        <v>-107.51</v>
      </c>
      <c r="G58">
        <v>-385.87</v>
      </c>
    </row>
    <row r="59" spans="2:7" x14ac:dyDescent="0.25">
      <c r="B59">
        <v>5300</v>
      </c>
      <c r="C59">
        <v>6.43</v>
      </c>
      <c r="D59">
        <v>253.03</v>
      </c>
      <c r="E59">
        <v>5274.06</v>
      </c>
      <c r="F59">
        <v>-110.46</v>
      </c>
      <c r="G59">
        <v>-395.78</v>
      </c>
    </row>
    <row r="60" spans="2:7" x14ac:dyDescent="0.25">
      <c r="B60">
        <v>5395</v>
      </c>
      <c r="C60">
        <v>6.5</v>
      </c>
      <c r="D60">
        <v>253.64</v>
      </c>
      <c r="E60">
        <v>5368.45</v>
      </c>
      <c r="F60">
        <v>-113.53</v>
      </c>
      <c r="G60">
        <v>-406.03</v>
      </c>
    </row>
    <row r="61" spans="2:7" x14ac:dyDescent="0.25">
      <c r="B61">
        <v>5490</v>
      </c>
      <c r="C61">
        <v>7.46</v>
      </c>
      <c r="D61">
        <v>253.73</v>
      </c>
      <c r="E61">
        <v>5462.75</v>
      </c>
      <c r="F61">
        <v>-116.77</v>
      </c>
      <c r="G61">
        <v>-417.11</v>
      </c>
    </row>
    <row r="62" spans="2:7" x14ac:dyDescent="0.25">
      <c r="B62">
        <v>5584</v>
      </c>
      <c r="C62">
        <v>7.93</v>
      </c>
      <c r="D62">
        <v>253.34</v>
      </c>
      <c r="E62">
        <v>5555.9</v>
      </c>
      <c r="F62">
        <v>-120.34</v>
      </c>
      <c r="G62">
        <v>-429.18</v>
      </c>
    </row>
    <row r="63" spans="2:7" x14ac:dyDescent="0.25">
      <c r="B63">
        <v>5679</v>
      </c>
      <c r="C63">
        <v>7.96</v>
      </c>
      <c r="D63">
        <v>253.57</v>
      </c>
      <c r="E63">
        <v>5649.99</v>
      </c>
      <c r="F63">
        <v>-124.08</v>
      </c>
      <c r="G63">
        <v>-441.76</v>
      </c>
    </row>
    <row r="64" spans="2:7" x14ac:dyDescent="0.25">
      <c r="B64">
        <v>5773</v>
      </c>
      <c r="C64">
        <v>7.66</v>
      </c>
      <c r="D64">
        <v>253.38</v>
      </c>
      <c r="E64">
        <v>5743.12</v>
      </c>
      <c r="F64">
        <v>-127.71</v>
      </c>
      <c r="G64">
        <v>-454.01</v>
      </c>
    </row>
    <row r="65" spans="2:7" x14ac:dyDescent="0.25">
      <c r="B65">
        <v>5868</v>
      </c>
      <c r="C65">
        <v>7.52</v>
      </c>
      <c r="D65">
        <v>253.18</v>
      </c>
      <c r="E65">
        <v>5837.29</v>
      </c>
      <c r="F65">
        <v>-131.32</v>
      </c>
      <c r="G65">
        <v>-466.03</v>
      </c>
    </row>
    <row r="66" spans="2:7" x14ac:dyDescent="0.25">
      <c r="B66">
        <v>5962</v>
      </c>
      <c r="C66">
        <v>7.23</v>
      </c>
      <c r="D66">
        <v>252.73</v>
      </c>
      <c r="E66">
        <v>5930.51</v>
      </c>
      <c r="F66">
        <v>-134.86000000000001</v>
      </c>
      <c r="G66">
        <v>-477.56</v>
      </c>
    </row>
    <row r="67" spans="2:7" x14ac:dyDescent="0.25">
      <c r="B67">
        <v>6057</v>
      </c>
      <c r="C67">
        <v>7.38</v>
      </c>
      <c r="D67">
        <v>254.5</v>
      </c>
      <c r="E67">
        <v>6024.74</v>
      </c>
      <c r="F67">
        <v>-138.26</v>
      </c>
      <c r="G67">
        <v>-489.15</v>
      </c>
    </row>
    <row r="68" spans="2:7" x14ac:dyDescent="0.25">
      <c r="B68">
        <v>6151</v>
      </c>
      <c r="C68">
        <v>8.06</v>
      </c>
      <c r="D68">
        <v>250.47</v>
      </c>
      <c r="E68">
        <v>6117.89</v>
      </c>
      <c r="F68">
        <v>-142.08000000000001</v>
      </c>
      <c r="G68">
        <v>-501.18</v>
      </c>
    </row>
    <row r="69" spans="2:7" x14ac:dyDescent="0.25">
      <c r="B69">
        <v>6246</v>
      </c>
      <c r="C69">
        <v>11.57</v>
      </c>
      <c r="D69">
        <v>228.48</v>
      </c>
      <c r="E69">
        <v>6211.51</v>
      </c>
      <c r="F69">
        <v>-150.62</v>
      </c>
      <c r="G69">
        <v>-514.6</v>
      </c>
    </row>
    <row r="70" spans="2:7" x14ac:dyDescent="0.25">
      <c r="B70">
        <v>6341</v>
      </c>
      <c r="C70">
        <v>17.54</v>
      </c>
      <c r="D70">
        <v>212.89</v>
      </c>
      <c r="E70">
        <v>6303.46</v>
      </c>
      <c r="F70">
        <v>-168.98</v>
      </c>
      <c r="G70">
        <v>-529.52</v>
      </c>
    </row>
    <row r="71" spans="2:7" x14ac:dyDescent="0.25">
      <c r="B71">
        <v>6435</v>
      </c>
      <c r="C71">
        <v>23.29</v>
      </c>
      <c r="D71">
        <v>201.71</v>
      </c>
      <c r="E71">
        <v>6391.55</v>
      </c>
      <c r="F71">
        <v>-198.18</v>
      </c>
      <c r="G71">
        <v>-544.11</v>
      </c>
    </row>
    <row r="72" spans="2:7" x14ac:dyDescent="0.25">
      <c r="B72">
        <v>6530</v>
      </c>
      <c r="C72">
        <v>29.64</v>
      </c>
      <c r="D72">
        <v>192.23</v>
      </c>
      <c r="E72">
        <v>6476.59</v>
      </c>
      <c r="F72">
        <v>-238.64</v>
      </c>
      <c r="G72">
        <v>-556.04999999999995</v>
      </c>
    </row>
    <row r="73" spans="2:7" x14ac:dyDescent="0.25">
      <c r="B73">
        <v>6625</v>
      </c>
      <c r="C73">
        <v>37.74</v>
      </c>
      <c r="D73">
        <v>183.47</v>
      </c>
      <c r="E73">
        <v>6555.61</v>
      </c>
      <c r="F73">
        <v>-290.74</v>
      </c>
      <c r="G73">
        <v>-562.79999999999995</v>
      </c>
    </row>
    <row r="74" spans="2:7" x14ac:dyDescent="0.25">
      <c r="B74">
        <v>6719</v>
      </c>
      <c r="C74">
        <v>44.93</v>
      </c>
      <c r="D74">
        <v>177.14</v>
      </c>
      <c r="E74">
        <v>6626.18</v>
      </c>
      <c r="F74">
        <v>-352.72</v>
      </c>
      <c r="G74">
        <v>-562.89</v>
      </c>
    </row>
    <row r="75" spans="2:7" x14ac:dyDescent="0.25">
      <c r="B75">
        <v>6814</v>
      </c>
      <c r="C75">
        <v>52.77</v>
      </c>
      <c r="D75">
        <v>178.35</v>
      </c>
      <c r="E75">
        <v>6688.64</v>
      </c>
      <c r="F75">
        <v>-424.14</v>
      </c>
      <c r="G75">
        <v>-560.12</v>
      </c>
    </row>
    <row r="76" spans="2:7" x14ac:dyDescent="0.25">
      <c r="B76">
        <v>6908</v>
      </c>
      <c r="C76">
        <v>60.98</v>
      </c>
      <c r="D76">
        <v>179.18</v>
      </c>
      <c r="E76">
        <v>6739.97</v>
      </c>
      <c r="F76">
        <v>-502.78</v>
      </c>
      <c r="G76">
        <v>-558.45000000000005</v>
      </c>
    </row>
    <row r="77" spans="2:7" x14ac:dyDescent="0.25">
      <c r="B77">
        <v>7003</v>
      </c>
      <c r="C77">
        <v>69.66</v>
      </c>
      <c r="D77">
        <v>180.32</v>
      </c>
      <c r="E77">
        <v>6779.6</v>
      </c>
      <c r="F77">
        <v>-589.01</v>
      </c>
      <c r="G77">
        <v>-558.1</v>
      </c>
    </row>
    <row r="78" spans="2:7" x14ac:dyDescent="0.25">
      <c r="B78">
        <v>7097</v>
      </c>
      <c r="C78">
        <v>77.12</v>
      </c>
      <c r="D78">
        <v>180.21</v>
      </c>
      <c r="E78">
        <v>6806.45</v>
      </c>
      <c r="F78">
        <v>-679.03</v>
      </c>
      <c r="G78">
        <v>-558.52</v>
      </c>
    </row>
    <row r="79" spans="2:7" x14ac:dyDescent="0.25">
      <c r="B79">
        <v>7192</v>
      </c>
      <c r="C79">
        <v>85.19</v>
      </c>
      <c r="D79">
        <v>180.12</v>
      </c>
      <c r="E79">
        <v>6821.05</v>
      </c>
      <c r="F79">
        <v>-772.82</v>
      </c>
      <c r="G79">
        <v>-558.79</v>
      </c>
    </row>
    <row r="80" spans="2:7" x14ac:dyDescent="0.25">
      <c r="B80">
        <v>7287</v>
      </c>
      <c r="C80">
        <v>90.15</v>
      </c>
      <c r="D80">
        <v>180.23</v>
      </c>
      <c r="E80">
        <v>6824.91</v>
      </c>
      <c r="F80">
        <v>-867.71</v>
      </c>
      <c r="G80">
        <v>-559.08000000000004</v>
      </c>
    </row>
    <row r="81" spans="2:7" x14ac:dyDescent="0.25">
      <c r="B81">
        <v>7381</v>
      </c>
      <c r="C81">
        <v>89.94</v>
      </c>
      <c r="D81">
        <v>179.7</v>
      </c>
      <c r="E81">
        <v>6824.83</v>
      </c>
      <c r="F81">
        <v>-961.71</v>
      </c>
      <c r="G81">
        <v>-559.02</v>
      </c>
    </row>
    <row r="82" spans="2:7" x14ac:dyDescent="0.25">
      <c r="B82">
        <v>7476</v>
      </c>
      <c r="C82">
        <v>89.85</v>
      </c>
      <c r="D82">
        <v>179.62</v>
      </c>
      <c r="E82">
        <v>6825.01</v>
      </c>
      <c r="F82">
        <v>-1056.71</v>
      </c>
      <c r="G82">
        <v>-558.46</v>
      </c>
    </row>
    <row r="83" spans="2:7" x14ac:dyDescent="0.25">
      <c r="B83">
        <v>7570</v>
      </c>
      <c r="C83">
        <v>89.85</v>
      </c>
      <c r="D83">
        <v>179.12</v>
      </c>
      <c r="E83">
        <v>6825.25</v>
      </c>
      <c r="F83">
        <v>-1150.7</v>
      </c>
      <c r="G83">
        <v>-557.41999999999996</v>
      </c>
    </row>
    <row r="84" spans="2:7" x14ac:dyDescent="0.25">
      <c r="B84">
        <v>7665</v>
      </c>
      <c r="C84">
        <v>89.75</v>
      </c>
      <c r="D84">
        <v>178.93</v>
      </c>
      <c r="E84">
        <v>6825.59</v>
      </c>
      <c r="F84">
        <v>-1245.69</v>
      </c>
      <c r="G84">
        <v>-555.80999999999995</v>
      </c>
    </row>
    <row r="85" spans="2:7" x14ac:dyDescent="0.25">
      <c r="B85">
        <v>7759</v>
      </c>
      <c r="C85">
        <v>89.97</v>
      </c>
      <c r="D85">
        <v>178.61</v>
      </c>
      <c r="E85">
        <v>6825.81</v>
      </c>
      <c r="F85">
        <v>-1339.66</v>
      </c>
      <c r="G85">
        <v>-553.79</v>
      </c>
    </row>
    <row r="86" spans="2:7" x14ac:dyDescent="0.25">
      <c r="B86">
        <v>7853</v>
      </c>
      <c r="C86">
        <v>90.09</v>
      </c>
      <c r="D86">
        <v>179.05</v>
      </c>
      <c r="E86">
        <v>6825.77</v>
      </c>
      <c r="F86">
        <v>-1433.64</v>
      </c>
      <c r="G86">
        <v>-551.87</v>
      </c>
    </row>
    <row r="87" spans="2:7" x14ac:dyDescent="0.25">
      <c r="B87">
        <v>7948</v>
      </c>
      <c r="C87">
        <v>89.97</v>
      </c>
      <c r="D87">
        <v>179.37</v>
      </c>
      <c r="E87">
        <v>6825.72</v>
      </c>
      <c r="F87">
        <v>-1528.64</v>
      </c>
      <c r="G87">
        <v>-550.55999999999995</v>
      </c>
    </row>
    <row r="88" spans="2:7" x14ac:dyDescent="0.25">
      <c r="B88">
        <v>8042</v>
      </c>
      <c r="C88">
        <v>90</v>
      </c>
      <c r="D88">
        <v>179.18</v>
      </c>
      <c r="E88">
        <v>6825.74</v>
      </c>
      <c r="F88">
        <v>-1622.63</v>
      </c>
      <c r="G88">
        <v>-549.37</v>
      </c>
    </row>
    <row r="89" spans="2:7" x14ac:dyDescent="0.25">
      <c r="B89">
        <v>8137</v>
      </c>
      <c r="C89">
        <v>89.85</v>
      </c>
      <c r="D89">
        <v>178.48</v>
      </c>
      <c r="E89">
        <v>6825.86</v>
      </c>
      <c r="F89">
        <v>-1717.61</v>
      </c>
      <c r="G89">
        <v>-547.42999999999995</v>
      </c>
    </row>
    <row r="90" spans="2:7" x14ac:dyDescent="0.25">
      <c r="B90">
        <v>8232</v>
      </c>
      <c r="C90">
        <v>90.06</v>
      </c>
      <c r="D90">
        <v>180.01</v>
      </c>
      <c r="E90">
        <v>6825.94</v>
      </c>
      <c r="F90">
        <v>-1812.6</v>
      </c>
      <c r="G90">
        <v>-546.17999999999995</v>
      </c>
    </row>
    <row r="91" spans="2:7" x14ac:dyDescent="0.25">
      <c r="B91">
        <v>8326</v>
      </c>
      <c r="C91">
        <v>89.91</v>
      </c>
      <c r="D91">
        <v>179.13</v>
      </c>
      <c r="E91">
        <v>6825.96</v>
      </c>
      <c r="F91">
        <v>-1906.59</v>
      </c>
      <c r="G91">
        <v>-545.47</v>
      </c>
    </row>
    <row r="92" spans="2:7" x14ac:dyDescent="0.25">
      <c r="B92">
        <v>8421</v>
      </c>
      <c r="C92">
        <v>89.97</v>
      </c>
      <c r="D92">
        <v>178.54</v>
      </c>
      <c r="E92">
        <v>6826.06</v>
      </c>
      <c r="F92">
        <v>-2001.57</v>
      </c>
      <c r="G92">
        <v>-543.54</v>
      </c>
    </row>
    <row r="93" spans="2:7" x14ac:dyDescent="0.25">
      <c r="B93">
        <v>8515</v>
      </c>
      <c r="C93">
        <v>90.03</v>
      </c>
      <c r="D93">
        <v>178.97</v>
      </c>
      <c r="E93">
        <v>6826.06</v>
      </c>
      <c r="F93">
        <v>-2095.5500000000002</v>
      </c>
      <c r="G93">
        <v>-541.5</v>
      </c>
    </row>
    <row r="94" spans="2:7" x14ac:dyDescent="0.25">
      <c r="B94">
        <v>8610</v>
      </c>
      <c r="C94">
        <v>89.97</v>
      </c>
      <c r="D94">
        <v>181.01</v>
      </c>
      <c r="E94">
        <v>6826.06</v>
      </c>
      <c r="F94">
        <v>-2190.54</v>
      </c>
      <c r="G94">
        <v>-541.48</v>
      </c>
    </row>
    <row r="95" spans="2:7" x14ac:dyDescent="0.25">
      <c r="B95">
        <v>8705</v>
      </c>
      <c r="C95">
        <v>90</v>
      </c>
      <c r="D95">
        <v>181.47</v>
      </c>
      <c r="E95">
        <v>6826.09</v>
      </c>
      <c r="F95">
        <v>-2285.52</v>
      </c>
      <c r="G95">
        <v>-543.54</v>
      </c>
    </row>
    <row r="96" spans="2:7" x14ac:dyDescent="0.25">
      <c r="B96">
        <v>8799</v>
      </c>
      <c r="C96">
        <v>90.15</v>
      </c>
      <c r="D96">
        <v>181.81</v>
      </c>
      <c r="E96">
        <v>6825.97</v>
      </c>
      <c r="F96">
        <v>-2379.48</v>
      </c>
      <c r="G96">
        <v>-546.23</v>
      </c>
    </row>
    <row r="97" spans="2:7" x14ac:dyDescent="0.25">
      <c r="B97">
        <v>8894</v>
      </c>
      <c r="C97">
        <v>90</v>
      </c>
      <c r="D97">
        <v>181.23</v>
      </c>
      <c r="E97">
        <v>6825.84</v>
      </c>
      <c r="F97">
        <v>-2474.4499999999998</v>
      </c>
      <c r="G97">
        <v>-548.75</v>
      </c>
    </row>
    <row r="98" spans="2:7" x14ac:dyDescent="0.25">
      <c r="B98">
        <v>8989</v>
      </c>
      <c r="C98">
        <v>90</v>
      </c>
      <c r="D98">
        <v>180.76</v>
      </c>
      <c r="E98">
        <v>6825.84</v>
      </c>
      <c r="F98">
        <v>-2569.44</v>
      </c>
      <c r="G98">
        <v>-550.4</v>
      </c>
    </row>
    <row r="99" spans="2:7" x14ac:dyDescent="0.25">
      <c r="B99">
        <v>9083</v>
      </c>
      <c r="C99">
        <v>90.03</v>
      </c>
      <c r="D99">
        <v>180.82</v>
      </c>
      <c r="E99">
        <v>6825.82</v>
      </c>
      <c r="F99">
        <v>-2663.43</v>
      </c>
      <c r="G99">
        <v>-551.69000000000005</v>
      </c>
    </row>
    <row r="100" spans="2:7" x14ac:dyDescent="0.25">
      <c r="B100">
        <v>9178</v>
      </c>
      <c r="C100">
        <v>89.88</v>
      </c>
      <c r="D100">
        <v>179.82</v>
      </c>
      <c r="E100">
        <v>6825.89</v>
      </c>
      <c r="F100">
        <v>-2758.42</v>
      </c>
      <c r="G100">
        <v>-552.22</v>
      </c>
    </row>
    <row r="101" spans="2:7" x14ac:dyDescent="0.25">
      <c r="B101">
        <v>9367</v>
      </c>
      <c r="C101">
        <v>89.88</v>
      </c>
      <c r="D101">
        <v>178.41</v>
      </c>
      <c r="E101">
        <v>6826.29</v>
      </c>
      <c r="F101">
        <v>-2947.4</v>
      </c>
      <c r="G101">
        <v>-549.29999999999995</v>
      </c>
    </row>
    <row r="102" spans="2:7" x14ac:dyDescent="0.25">
      <c r="B102">
        <v>9461</v>
      </c>
      <c r="C102">
        <v>89.91</v>
      </c>
      <c r="D102">
        <v>177.91</v>
      </c>
      <c r="E102">
        <v>6826.46</v>
      </c>
      <c r="F102">
        <v>-3041.35</v>
      </c>
      <c r="G102">
        <v>-546.29</v>
      </c>
    </row>
    <row r="103" spans="2:7" x14ac:dyDescent="0.25">
      <c r="B103">
        <v>9556</v>
      </c>
      <c r="C103">
        <v>89.82</v>
      </c>
      <c r="D103">
        <v>178.21</v>
      </c>
      <c r="E103">
        <v>6826.68</v>
      </c>
      <c r="F103">
        <v>-3136.29</v>
      </c>
      <c r="G103">
        <v>-543.07000000000005</v>
      </c>
    </row>
    <row r="104" spans="2:7" x14ac:dyDescent="0.25">
      <c r="B104">
        <v>9650</v>
      </c>
      <c r="C104">
        <v>89.82</v>
      </c>
      <c r="D104">
        <v>180.56</v>
      </c>
      <c r="E104">
        <v>6826.98</v>
      </c>
      <c r="F104">
        <v>-3230.28</v>
      </c>
      <c r="G104">
        <v>-542.05999999999995</v>
      </c>
    </row>
    <row r="105" spans="2:7" x14ac:dyDescent="0.25">
      <c r="B105">
        <v>9745</v>
      </c>
      <c r="C105">
        <v>89.88</v>
      </c>
      <c r="D105">
        <v>181.17</v>
      </c>
      <c r="E105">
        <v>6827.23</v>
      </c>
      <c r="F105">
        <v>-3325.27</v>
      </c>
      <c r="G105">
        <v>-543.5</v>
      </c>
    </row>
    <row r="106" spans="2:7" x14ac:dyDescent="0.25">
      <c r="B106">
        <v>9839</v>
      </c>
      <c r="C106">
        <v>90.15</v>
      </c>
      <c r="D106">
        <v>181.17</v>
      </c>
      <c r="E106">
        <v>6827.2</v>
      </c>
      <c r="F106">
        <v>-3419.25</v>
      </c>
      <c r="G106">
        <v>-545.41999999999996</v>
      </c>
    </row>
    <row r="107" spans="2:7" x14ac:dyDescent="0.25">
      <c r="B107">
        <v>9934</v>
      </c>
      <c r="C107">
        <v>89.69</v>
      </c>
      <c r="D107">
        <v>180.8</v>
      </c>
      <c r="E107">
        <v>6827.34</v>
      </c>
      <c r="F107">
        <v>-3514.23</v>
      </c>
      <c r="G107">
        <v>-547.04999999999995</v>
      </c>
    </row>
    <row r="108" spans="2:7" x14ac:dyDescent="0.25">
      <c r="B108">
        <v>10029</v>
      </c>
      <c r="C108">
        <v>89.75</v>
      </c>
      <c r="D108">
        <v>179.6</v>
      </c>
      <c r="E108">
        <v>6827.8</v>
      </c>
      <c r="F108">
        <v>-3609.23</v>
      </c>
      <c r="G108">
        <v>-547.38</v>
      </c>
    </row>
    <row r="109" spans="2:7" x14ac:dyDescent="0.25">
      <c r="B109">
        <v>10123</v>
      </c>
      <c r="C109">
        <v>90.46</v>
      </c>
      <c r="D109">
        <v>179.83</v>
      </c>
      <c r="E109">
        <v>6827.63</v>
      </c>
      <c r="F109">
        <v>-3703.23</v>
      </c>
      <c r="G109">
        <v>-546.91</v>
      </c>
    </row>
    <row r="110" spans="2:7" x14ac:dyDescent="0.25">
      <c r="B110">
        <v>10218</v>
      </c>
      <c r="C110">
        <v>90.09</v>
      </c>
      <c r="D110">
        <v>178.81</v>
      </c>
      <c r="E110">
        <v>6827.17</v>
      </c>
      <c r="F110">
        <v>-3798.22</v>
      </c>
      <c r="G110">
        <v>-545.79</v>
      </c>
    </row>
    <row r="111" spans="2:7" x14ac:dyDescent="0.25">
      <c r="B111">
        <v>10312</v>
      </c>
      <c r="C111">
        <v>91.05</v>
      </c>
      <c r="D111">
        <v>178.32</v>
      </c>
      <c r="E111">
        <v>6826.24</v>
      </c>
      <c r="F111">
        <v>-3892.18</v>
      </c>
      <c r="G111">
        <v>-543.42999999999995</v>
      </c>
    </row>
    <row r="112" spans="2:7" x14ac:dyDescent="0.25">
      <c r="B112">
        <v>10407</v>
      </c>
      <c r="C112">
        <v>90</v>
      </c>
      <c r="D112">
        <v>176.34</v>
      </c>
      <c r="E112">
        <v>6825.37</v>
      </c>
      <c r="F112">
        <v>-3987.07</v>
      </c>
      <c r="G112">
        <v>-539.01</v>
      </c>
    </row>
    <row r="113" spans="2:7" x14ac:dyDescent="0.25">
      <c r="B113">
        <v>10502</v>
      </c>
      <c r="C113">
        <v>90.43</v>
      </c>
      <c r="D113">
        <v>176.04</v>
      </c>
      <c r="E113">
        <v>6825.01</v>
      </c>
      <c r="F113">
        <v>-4081.86</v>
      </c>
      <c r="G113">
        <v>-532.69000000000005</v>
      </c>
    </row>
    <row r="114" spans="2:7" x14ac:dyDescent="0.25">
      <c r="B114">
        <v>10596</v>
      </c>
      <c r="C114">
        <v>90.43</v>
      </c>
      <c r="D114">
        <v>174.34</v>
      </c>
      <c r="E114">
        <v>6824.3</v>
      </c>
      <c r="F114">
        <v>-4175.5200000000004</v>
      </c>
      <c r="G114">
        <v>-524.80999999999995</v>
      </c>
    </row>
    <row r="115" spans="2:7" x14ac:dyDescent="0.25">
      <c r="B115">
        <v>10690</v>
      </c>
      <c r="C115">
        <v>90.55</v>
      </c>
      <c r="D115">
        <v>174.27</v>
      </c>
      <c r="E115">
        <v>6823.5</v>
      </c>
      <c r="F115">
        <v>-4269.05</v>
      </c>
      <c r="G115">
        <v>-515.48</v>
      </c>
    </row>
    <row r="116" spans="2:7" x14ac:dyDescent="0.25">
      <c r="B116">
        <v>10785</v>
      </c>
      <c r="C116">
        <v>90.37</v>
      </c>
      <c r="D116">
        <v>174.37</v>
      </c>
      <c r="E116">
        <v>6822.74</v>
      </c>
      <c r="F116">
        <v>-4363.59</v>
      </c>
      <c r="G116">
        <v>-506.08</v>
      </c>
    </row>
    <row r="117" spans="2:7" x14ac:dyDescent="0.25">
      <c r="B117">
        <v>10879</v>
      </c>
      <c r="C117">
        <v>90.55</v>
      </c>
      <c r="D117">
        <v>174.32</v>
      </c>
      <c r="E117">
        <v>6821.98</v>
      </c>
      <c r="F117">
        <v>-4457.12</v>
      </c>
      <c r="G117">
        <v>-496.82</v>
      </c>
    </row>
    <row r="118" spans="2:7" x14ac:dyDescent="0.25">
      <c r="B118">
        <v>10974</v>
      </c>
      <c r="C118">
        <v>90.49</v>
      </c>
      <c r="D118">
        <v>174.33</v>
      </c>
      <c r="E118">
        <v>6821.12</v>
      </c>
      <c r="F118">
        <v>-4551.66</v>
      </c>
      <c r="G118">
        <v>-487.43</v>
      </c>
    </row>
    <row r="119" spans="2:7" x14ac:dyDescent="0.25">
      <c r="B119">
        <v>11068</v>
      </c>
      <c r="C119">
        <v>90.46</v>
      </c>
      <c r="D119">
        <v>174.44</v>
      </c>
      <c r="E119">
        <v>6820.34</v>
      </c>
      <c r="F119">
        <v>-4645.2</v>
      </c>
      <c r="G119">
        <v>-478.23</v>
      </c>
    </row>
    <row r="120" spans="2:7" x14ac:dyDescent="0.25">
      <c r="B120">
        <v>11163</v>
      </c>
      <c r="C120">
        <v>90.74</v>
      </c>
      <c r="D120">
        <v>174.07</v>
      </c>
      <c r="E120">
        <v>6819.35</v>
      </c>
      <c r="F120">
        <v>-4739.72</v>
      </c>
      <c r="G120">
        <v>-468.72</v>
      </c>
    </row>
    <row r="121" spans="2:7" x14ac:dyDescent="0.25">
      <c r="B121">
        <v>11257</v>
      </c>
      <c r="C121">
        <v>90.4</v>
      </c>
      <c r="D121">
        <v>174.32</v>
      </c>
      <c r="E121">
        <v>6818.41</v>
      </c>
      <c r="F121">
        <v>-4833.2299999999996</v>
      </c>
      <c r="G121">
        <v>-459.21</v>
      </c>
    </row>
    <row r="122" spans="2:7" x14ac:dyDescent="0.25">
      <c r="B122">
        <v>11352</v>
      </c>
      <c r="C122">
        <v>89.78</v>
      </c>
      <c r="D122">
        <v>174.11</v>
      </c>
      <c r="E122">
        <v>6818.26</v>
      </c>
      <c r="F122">
        <v>-4927.75</v>
      </c>
      <c r="G122">
        <v>-449.64</v>
      </c>
    </row>
    <row r="123" spans="2:7" x14ac:dyDescent="0.25">
      <c r="B123">
        <v>11446</v>
      </c>
      <c r="C123">
        <v>90.03</v>
      </c>
      <c r="D123">
        <v>176.25</v>
      </c>
      <c r="E123">
        <v>6818.42</v>
      </c>
      <c r="F123">
        <v>-5021.41</v>
      </c>
      <c r="G123">
        <v>-441.74</v>
      </c>
    </row>
    <row r="124" spans="2:7" x14ac:dyDescent="0.25">
      <c r="B124">
        <v>11541</v>
      </c>
      <c r="C124">
        <v>89.57</v>
      </c>
      <c r="D124">
        <v>177.28</v>
      </c>
      <c r="E124">
        <v>6818.75</v>
      </c>
      <c r="F124">
        <v>-5116.26</v>
      </c>
      <c r="G124">
        <v>-436.38</v>
      </c>
    </row>
    <row r="125" spans="2:7" x14ac:dyDescent="0.25">
      <c r="B125">
        <v>11635</v>
      </c>
      <c r="C125">
        <v>89.78</v>
      </c>
      <c r="D125">
        <v>179.36</v>
      </c>
      <c r="E125">
        <v>6819.28</v>
      </c>
      <c r="F125">
        <v>-5210.21</v>
      </c>
      <c r="G125">
        <v>-433.62</v>
      </c>
    </row>
    <row r="126" spans="2:7" x14ac:dyDescent="0.25">
      <c r="B126">
        <v>11730</v>
      </c>
      <c r="C126">
        <v>89.85</v>
      </c>
      <c r="D126">
        <v>180.22</v>
      </c>
      <c r="E126">
        <v>6819.59</v>
      </c>
      <c r="F126">
        <v>-5305.21</v>
      </c>
      <c r="G126">
        <v>-433.28</v>
      </c>
    </row>
    <row r="127" spans="2:7" x14ac:dyDescent="0.25">
      <c r="B127">
        <v>11825</v>
      </c>
      <c r="C127">
        <v>89.88</v>
      </c>
      <c r="D127">
        <v>180.01</v>
      </c>
      <c r="E127">
        <v>6819.81</v>
      </c>
      <c r="F127">
        <v>-5400.21</v>
      </c>
      <c r="G127">
        <v>-433.47</v>
      </c>
    </row>
    <row r="128" spans="2:7" x14ac:dyDescent="0.25">
      <c r="B128">
        <v>11919</v>
      </c>
      <c r="C128">
        <v>89.78</v>
      </c>
      <c r="D128">
        <v>180</v>
      </c>
      <c r="E128">
        <v>6820.09</v>
      </c>
      <c r="F128">
        <v>-5494.21</v>
      </c>
      <c r="G128">
        <v>-433.47</v>
      </c>
    </row>
    <row r="129" spans="2:7" x14ac:dyDescent="0.25">
      <c r="B129">
        <v>12014</v>
      </c>
      <c r="C129">
        <v>90.03</v>
      </c>
      <c r="D129">
        <v>179.8</v>
      </c>
      <c r="E129">
        <v>6820.25</v>
      </c>
      <c r="F129">
        <v>-5589.2</v>
      </c>
      <c r="G129">
        <v>-433.31</v>
      </c>
    </row>
    <row r="130" spans="2:7" x14ac:dyDescent="0.25">
      <c r="B130">
        <v>12108</v>
      </c>
      <c r="C130">
        <v>90.09</v>
      </c>
      <c r="D130">
        <v>179.85</v>
      </c>
      <c r="E130">
        <v>6820.15</v>
      </c>
      <c r="F130">
        <v>-5683.2</v>
      </c>
      <c r="G130">
        <v>-433.02</v>
      </c>
    </row>
    <row r="131" spans="2:7" x14ac:dyDescent="0.25">
      <c r="B131">
        <v>12203</v>
      </c>
      <c r="C131">
        <v>89.35</v>
      </c>
      <c r="D131">
        <v>179.71</v>
      </c>
      <c r="E131">
        <v>6820.62</v>
      </c>
      <c r="F131">
        <v>-5778.2</v>
      </c>
      <c r="G131">
        <v>-432.66</v>
      </c>
    </row>
    <row r="132" spans="2:7" x14ac:dyDescent="0.25">
      <c r="B132">
        <v>12298</v>
      </c>
      <c r="C132">
        <v>89.29</v>
      </c>
      <c r="D132">
        <v>179.74</v>
      </c>
      <c r="E132">
        <v>6821.74</v>
      </c>
      <c r="F132">
        <v>-5873.19</v>
      </c>
      <c r="G132">
        <v>-432.2</v>
      </c>
    </row>
    <row r="133" spans="2:7" x14ac:dyDescent="0.25">
      <c r="B133">
        <v>12392</v>
      </c>
      <c r="C133">
        <v>90.03</v>
      </c>
      <c r="D133">
        <v>179.93</v>
      </c>
      <c r="E133">
        <v>6822.3</v>
      </c>
      <c r="F133">
        <v>-5967.19</v>
      </c>
      <c r="G133">
        <v>-431.93</v>
      </c>
    </row>
    <row r="134" spans="2:7" x14ac:dyDescent="0.25">
      <c r="B134">
        <v>12487</v>
      </c>
      <c r="C134">
        <v>89.48</v>
      </c>
      <c r="D134">
        <v>179.64</v>
      </c>
      <c r="E134">
        <v>6822.71</v>
      </c>
      <c r="F134">
        <v>-6062.19</v>
      </c>
      <c r="G134">
        <v>-431.57</v>
      </c>
    </row>
    <row r="135" spans="2:7" x14ac:dyDescent="0.25">
      <c r="B135">
        <v>12581</v>
      </c>
      <c r="C135">
        <v>88.89</v>
      </c>
      <c r="D135">
        <v>179.06</v>
      </c>
      <c r="E135">
        <v>6824.04</v>
      </c>
      <c r="F135">
        <v>-6156.17</v>
      </c>
      <c r="G135">
        <v>-430.51</v>
      </c>
    </row>
    <row r="136" spans="2:7" x14ac:dyDescent="0.25">
      <c r="B136">
        <v>12676</v>
      </c>
      <c r="C136">
        <v>89.23</v>
      </c>
      <c r="D136">
        <v>178.42</v>
      </c>
      <c r="E136">
        <v>6825.6</v>
      </c>
      <c r="F136">
        <v>-6251.14</v>
      </c>
      <c r="G136">
        <v>-428.42</v>
      </c>
    </row>
    <row r="137" spans="2:7" x14ac:dyDescent="0.25">
      <c r="B137">
        <v>12771</v>
      </c>
      <c r="C137">
        <v>89.2</v>
      </c>
      <c r="D137">
        <v>178.43</v>
      </c>
      <c r="E137">
        <v>6826.9</v>
      </c>
      <c r="F137">
        <v>-6346.09</v>
      </c>
      <c r="G137">
        <v>-425.81</v>
      </c>
    </row>
    <row r="138" spans="2:7" x14ac:dyDescent="0.25">
      <c r="B138">
        <v>12865</v>
      </c>
      <c r="C138">
        <v>88.74</v>
      </c>
      <c r="D138">
        <v>178.98</v>
      </c>
      <c r="E138">
        <v>6828.59</v>
      </c>
      <c r="F138">
        <v>-6440.05</v>
      </c>
      <c r="G138">
        <v>-423.68</v>
      </c>
    </row>
    <row r="139" spans="2:7" x14ac:dyDescent="0.25">
      <c r="B139">
        <v>12960</v>
      </c>
      <c r="C139">
        <v>90.8</v>
      </c>
      <c r="D139">
        <v>180.52</v>
      </c>
      <c r="E139">
        <v>6828.97</v>
      </c>
      <c r="F139">
        <v>-6535.04</v>
      </c>
      <c r="G139">
        <v>-423.27</v>
      </c>
    </row>
    <row r="140" spans="2:7" x14ac:dyDescent="0.25">
      <c r="B140">
        <v>13054</v>
      </c>
      <c r="C140">
        <v>90.83</v>
      </c>
      <c r="D140">
        <v>180.68</v>
      </c>
      <c r="E140">
        <v>6827.64</v>
      </c>
      <c r="F140">
        <v>-6629.03</v>
      </c>
      <c r="G140">
        <v>-424.25</v>
      </c>
    </row>
    <row r="141" spans="2:7" x14ac:dyDescent="0.25">
      <c r="B141">
        <v>13149</v>
      </c>
      <c r="C141">
        <v>90.74</v>
      </c>
      <c r="D141">
        <v>180.23</v>
      </c>
      <c r="E141">
        <v>6826.34</v>
      </c>
      <c r="F141">
        <v>-6724.02</v>
      </c>
      <c r="G141">
        <v>-425.01</v>
      </c>
    </row>
    <row r="142" spans="2:7" x14ac:dyDescent="0.25">
      <c r="B142">
        <v>13338</v>
      </c>
      <c r="C142">
        <v>90.68</v>
      </c>
      <c r="D142">
        <v>179.59</v>
      </c>
      <c r="E142">
        <v>6823.99</v>
      </c>
      <c r="F142">
        <v>-6913</v>
      </c>
      <c r="G142">
        <v>-424.71</v>
      </c>
    </row>
    <row r="143" spans="2:7" x14ac:dyDescent="0.25">
      <c r="B143">
        <v>13433</v>
      </c>
      <c r="C143">
        <v>90.92</v>
      </c>
      <c r="D143">
        <v>179.56</v>
      </c>
      <c r="E143">
        <v>6822.67</v>
      </c>
      <c r="F143">
        <v>-7007.99</v>
      </c>
      <c r="G143">
        <v>-424.01</v>
      </c>
    </row>
    <row r="144" spans="2:7" x14ac:dyDescent="0.25">
      <c r="B144">
        <v>13527</v>
      </c>
      <c r="C144">
        <v>90.83</v>
      </c>
      <c r="D144">
        <v>179.35</v>
      </c>
      <c r="E144">
        <v>6821.23</v>
      </c>
      <c r="F144">
        <v>-7101.97</v>
      </c>
      <c r="G144">
        <v>-423.11</v>
      </c>
    </row>
    <row r="145" spans="2:7" x14ac:dyDescent="0.25">
      <c r="B145">
        <v>13621</v>
      </c>
      <c r="C145">
        <v>90.83</v>
      </c>
      <c r="D145">
        <v>179.13</v>
      </c>
      <c r="E145">
        <v>6819.87</v>
      </c>
      <c r="F145">
        <v>-7195.95</v>
      </c>
      <c r="G145">
        <v>-421.87</v>
      </c>
    </row>
    <row r="146" spans="2:7" x14ac:dyDescent="0.25">
      <c r="B146">
        <v>13716</v>
      </c>
      <c r="C146">
        <v>90.74</v>
      </c>
      <c r="D146">
        <v>179.27</v>
      </c>
      <c r="E146">
        <v>6818.57</v>
      </c>
      <c r="F146">
        <v>-7290.94</v>
      </c>
      <c r="G146">
        <v>-420.54</v>
      </c>
    </row>
    <row r="147" spans="2:7" x14ac:dyDescent="0.25">
      <c r="B147">
        <v>13810</v>
      </c>
      <c r="C147">
        <v>90.92</v>
      </c>
      <c r="D147">
        <v>179.38</v>
      </c>
      <c r="E147">
        <v>6817.21</v>
      </c>
      <c r="F147">
        <v>-7384.92</v>
      </c>
      <c r="G147">
        <v>-419.43</v>
      </c>
    </row>
    <row r="148" spans="2:7" x14ac:dyDescent="0.25">
      <c r="B148">
        <v>13905</v>
      </c>
      <c r="C148">
        <v>90.68</v>
      </c>
      <c r="D148">
        <v>179.02</v>
      </c>
      <c r="E148">
        <v>6815.88</v>
      </c>
      <c r="F148">
        <v>-7479.9</v>
      </c>
      <c r="G148">
        <v>-418.11</v>
      </c>
    </row>
    <row r="149" spans="2:7" x14ac:dyDescent="0.25">
      <c r="B149">
        <v>14000</v>
      </c>
      <c r="C149">
        <v>90.28</v>
      </c>
      <c r="D149">
        <v>179.87</v>
      </c>
      <c r="E149">
        <v>6815.09</v>
      </c>
      <c r="F149">
        <v>-7574.89</v>
      </c>
      <c r="G149">
        <v>-417.19</v>
      </c>
    </row>
    <row r="150" spans="2:7" x14ac:dyDescent="0.25">
      <c r="B150">
        <v>14094</v>
      </c>
      <c r="C150">
        <v>89.78</v>
      </c>
      <c r="D150">
        <v>179.45</v>
      </c>
      <c r="E150">
        <v>6815.04</v>
      </c>
      <c r="F150">
        <v>-7668.89</v>
      </c>
      <c r="G150">
        <v>-416.63</v>
      </c>
    </row>
    <row r="151" spans="2:7" x14ac:dyDescent="0.25">
      <c r="B151">
        <v>14189</v>
      </c>
      <c r="C151">
        <v>90.65</v>
      </c>
      <c r="D151">
        <v>179.59</v>
      </c>
      <c r="E151">
        <v>6814.68</v>
      </c>
      <c r="F151">
        <v>-7763.89</v>
      </c>
      <c r="G151">
        <v>-415.83</v>
      </c>
    </row>
    <row r="152" spans="2:7" x14ac:dyDescent="0.25">
      <c r="B152">
        <v>14283</v>
      </c>
      <c r="C152">
        <v>90.12</v>
      </c>
      <c r="D152">
        <v>178.91</v>
      </c>
      <c r="E152">
        <v>6814.05</v>
      </c>
      <c r="F152">
        <v>-7857.87</v>
      </c>
      <c r="G152">
        <v>-414.6</v>
      </c>
    </row>
    <row r="153" spans="2:7" x14ac:dyDescent="0.25">
      <c r="B153">
        <v>14378</v>
      </c>
      <c r="C153">
        <v>90.37</v>
      </c>
      <c r="D153">
        <v>180.24</v>
      </c>
      <c r="E153">
        <v>6813.64</v>
      </c>
      <c r="F153">
        <v>-7952.87</v>
      </c>
      <c r="G153">
        <v>-413.9</v>
      </c>
    </row>
    <row r="154" spans="2:7" x14ac:dyDescent="0.25">
      <c r="B154">
        <v>14472</v>
      </c>
      <c r="C154">
        <v>91.54</v>
      </c>
      <c r="D154">
        <v>180.36</v>
      </c>
      <c r="E154">
        <v>6812.08</v>
      </c>
      <c r="F154">
        <v>-8046.85</v>
      </c>
      <c r="G154">
        <v>-414.39</v>
      </c>
    </row>
    <row r="155" spans="2:7" x14ac:dyDescent="0.25">
      <c r="B155">
        <v>14567</v>
      </c>
      <c r="C155">
        <v>90.62</v>
      </c>
      <c r="D155">
        <v>179.6</v>
      </c>
      <c r="E155">
        <v>6810.28</v>
      </c>
      <c r="F155">
        <v>-8141.83</v>
      </c>
      <c r="G155">
        <v>-414.36</v>
      </c>
    </row>
    <row r="156" spans="2:7" x14ac:dyDescent="0.25">
      <c r="B156">
        <v>14661</v>
      </c>
      <c r="C156">
        <v>90.31</v>
      </c>
      <c r="D156">
        <v>179.54</v>
      </c>
      <c r="E156">
        <v>6809.52</v>
      </c>
      <c r="F156">
        <v>-8235.83</v>
      </c>
      <c r="G156">
        <v>-413.65</v>
      </c>
    </row>
    <row r="157" spans="2:7" x14ac:dyDescent="0.25">
      <c r="B157">
        <v>14756</v>
      </c>
      <c r="C157">
        <v>90.52</v>
      </c>
      <c r="D157">
        <v>179.18</v>
      </c>
      <c r="E157">
        <v>6808.83</v>
      </c>
      <c r="F157">
        <v>-8330.82</v>
      </c>
      <c r="G157">
        <v>-412.59</v>
      </c>
    </row>
    <row r="158" spans="2:7" x14ac:dyDescent="0.25">
      <c r="B158">
        <v>14850</v>
      </c>
      <c r="C158">
        <v>90.15</v>
      </c>
      <c r="D158">
        <v>179.14</v>
      </c>
      <c r="E158">
        <v>6808.28</v>
      </c>
      <c r="F158">
        <v>-8424.81</v>
      </c>
      <c r="G158">
        <v>-411.21</v>
      </c>
    </row>
    <row r="159" spans="2:7" x14ac:dyDescent="0.25">
      <c r="B159">
        <v>14945</v>
      </c>
      <c r="C159">
        <v>90.28</v>
      </c>
      <c r="D159">
        <v>178.81</v>
      </c>
      <c r="E159">
        <v>6807.93</v>
      </c>
      <c r="F159">
        <v>-8519.7900000000009</v>
      </c>
      <c r="G159">
        <v>-409.51</v>
      </c>
    </row>
    <row r="160" spans="2:7" x14ac:dyDescent="0.25">
      <c r="B160">
        <v>15039</v>
      </c>
      <c r="C160">
        <v>90.52</v>
      </c>
      <c r="D160">
        <v>178.81</v>
      </c>
      <c r="E160">
        <v>6807.27</v>
      </c>
      <c r="F160">
        <v>-8613.77</v>
      </c>
      <c r="G160">
        <v>-407.56</v>
      </c>
    </row>
    <row r="161" spans="2:7" x14ac:dyDescent="0.25">
      <c r="B161">
        <v>15134</v>
      </c>
      <c r="C161">
        <v>90</v>
      </c>
      <c r="D161">
        <v>178.48</v>
      </c>
      <c r="E161">
        <v>6806.84</v>
      </c>
      <c r="F161">
        <v>-8708.74</v>
      </c>
      <c r="G161">
        <v>-405.31</v>
      </c>
    </row>
    <row r="162" spans="2:7" x14ac:dyDescent="0.25">
      <c r="B162">
        <v>15228</v>
      </c>
      <c r="C162">
        <v>90.31</v>
      </c>
      <c r="D162">
        <v>180.07</v>
      </c>
      <c r="E162">
        <v>6806.59</v>
      </c>
      <c r="F162">
        <v>-8802.73</v>
      </c>
      <c r="G162">
        <v>-404.12</v>
      </c>
    </row>
    <row r="163" spans="2:7" x14ac:dyDescent="0.25">
      <c r="B163">
        <v>15323</v>
      </c>
      <c r="C163">
        <v>90.37</v>
      </c>
      <c r="D163">
        <v>180.61</v>
      </c>
      <c r="E163">
        <v>6806.02</v>
      </c>
      <c r="F163">
        <v>-8897.73</v>
      </c>
      <c r="G163">
        <v>-404.69</v>
      </c>
    </row>
    <row r="164" spans="2:7" x14ac:dyDescent="0.25">
      <c r="B164">
        <v>15417</v>
      </c>
      <c r="C164">
        <v>90.37</v>
      </c>
      <c r="D164">
        <v>180.42</v>
      </c>
      <c r="E164">
        <v>6805.41</v>
      </c>
      <c r="F164">
        <v>-8991.7199999999993</v>
      </c>
      <c r="G164">
        <v>-405.53</v>
      </c>
    </row>
    <row r="165" spans="2:7" x14ac:dyDescent="0.25">
      <c r="B165">
        <v>15512</v>
      </c>
      <c r="C165">
        <v>90.31</v>
      </c>
      <c r="D165">
        <v>180.31</v>
      </c>
      <c r="E165">
        <v>6804.85</v>
      </c>
      <c r="F165">
        <v>-9086.7199999999993</v>
      </c>
      <c r="G165">
        <v>-406.14</v>
      </c>
    </row>
    <row r="166" spans="2:7" x14ac:dyDescent="0.25">
      <c r="B166">
        <v>15607</v>
      </c>
      <c r="C166">
        <v>90.22</v>
      </c>
      <c r="D166">
        <v>182.15</v>
      </c>
      <c r="E166">
        <v>6804.41</v>
      </c>
      <c r="F166">
        <v>-9181.69</v>
      </c>
      <c r="G166">
        <v>-408.18</v>
      </c>
    </row>
    <row r="167" spans="2:7" x14ac:dyDescent="0.25">
      <c r="B167">
        <v>15701</v>
      </c>
      <c r="C167">
        <v>90.15</v>
      </c>
      <c r="D167">
        <v>184.31</v>
      </c>
      <c r="E167">
        <v>6804.11</v>
      </c>
      <c r="F167">
        <v>-9275.5300000000007</v>
      </c>
      <c r="G167">
        <v>-413.47</v>
      </c>
    </row>
    <row r="168" spans="2:7" x14ac:dyDescent="0.25">
      <c r="B168">
        <v>15796</v>
      </c>
      <c r="C168">
        <v>90.46</v>
      </c>
      <c r="D168">
        <v>183.38</v>
      </c>
      <c r="E168">
        <v>6803.6</v>
      </c>
      <c r="F168">
        <v>-9370.32</v>
      </c>
      <c r="G168">
        <v>-419.84</v>
      </c>
    </row>
    <row r="169" spans="2:7" x14ac:dyDescent="0.25">
      <c r="B169">
        <v>15985</v>
      </c>
      <c r="C169">
        <v>90.12</v>
      </c>
      <c r="D169">
        <v>180.26</v>
      </c>
      <c r="E169">
        <v>6802.65</v>
      </c>
      <c r="F169">
        <v>-9559.2000000000007</v>
      </c>
      <c r="G169">
        <v>-425.84</v>
      </c>
    </row>
    <row r="170" spans="2:7" x14ac:dyDescent="0.25">
      <c r="B170">
        <v>16080</v>
      </c>
      <c r="C170">
        <v>90.12</v>
      </c>
      <c r="D170">
        <v>178.99</v>
      </c>
      <c r="E170">
        <v>6802.45</v>
      </c>
      <c r="F170">
        <v>-9654.19</v>
      </c>
      <c r="G170">
        <v>-425.22</v>
      </c>
    </row>
    <row r="171" spans="2:7" x14ac:dyDescent="0.25">
      <c r="B171">
        <v>16174</v>
      </c>
      <c r="C171">
        <v>90.12</v>
      </c>
      <c r="D171">
        <v>178.36</v>
      </c>
      <c r="E171">
        <v>6802.25</v>
      </c>
      <c r="F171">
        <v>-9748.17</v>
      </c>
      <c r="G171">
        <v>-423.05</v>
      </c>
    </row>
    <row r="172" spans="2:7" x14ac:dyDescent="0.25">
      <c r="B172">
        <v>16269</v>
      </c>
      <c r="C172">
        <v>90.4</v>
      </c>
      <c r="D172">
        <v>181.16</v>
      </c>
      <c r="E172">
        <v>6801.82</v>
      </c>
      <c r="F172">
        <v>-9843.16</v>
      </c>
      <c r="G172">
        <v>-422.65</v>
      </c>
    </row>
    <row r="173" spans="2:7" x14ac:dyDescent="0.25">
      <c r="B173">
        <v>16363</v>
      </c>
      <c r="C173">
        <v>90.46</v>
      </c>
      <c r="D173">
        <v>181.46</v>
      </c>
      <c r="E173">
        <v>6801.11</v>
      </c>
      <c r="F173">
        <v>-9937.1299999999992</v>
      </c>
      <c r="G173">
        <v>-424.8</v>
      </c>
    </row>
    <row r="174" spans="2:7" x14ac:dyDescent="0.25">
      <c r="B174">
        <v>16458</v>
      </c>
      <c r="C174">
        <v>90.4</v>
      </c>
      <c r="D174">
        <v>181.45</v>
      </c>
      <c r="E174">
        <v>6800.4</v>
      </c>
      <c r="F174">
        <v>-10032.09</v>
      </c>
      <c r="G174">
        <v>-427.21</v>
      </c>
    </row>
    <row r="175" spans="2:7" x14ac:dyDescent="0.25">
      <c r="B175">
        <v>16552</v>
      </c>
      <c r="C175">
        <v>90.25</v>
      </c>
      <c r="D175">
        <v>181.69</v>
      </c>
      <c r="E175">
        <v>6799.87</v>
      </c>
      <c r="F175">
        <v>-10126.06</v>
      </c>
      <c r="G175">
        <v>-429.79</v>
      </c>
    </row>
    <row r="176" spans="2:7" x14ac:dyDescent="0.25">
      <c r="B176">
        <v>16646</v>
      </c>
      <c r="C176">
        <v>90.12</v>
      </c>
      <c r="D176">
        <v>179.13</v>
      </c>
      <c r="E176">
        <v>6799.56</v>
      </c>
      <c r="F176">
        <v>-10220.049999999999</v>
      </c>
      <c r="G176">
        <v>-430.46</v>
      </c>
    </row>
    <row r="177" spans="2:7" x14ac:dyDescent="0.25">
      <c r="B177">
        <v>16741</v>
      </c>
      <c r="C177">
        <v>90.25</v>
      </c>
      <c r="D177">
        <v>176.64</v>
      </c>
      <c r="E177">
        <v>6799.26</v>
      </c>
      <c r="F177">
        <v>-10314.969999999999</v>
      </c>
      <c r="G177">
        <v>-426.95</v>
      </c>
    </row>
    <row r="178" spans="2:7" x14ac:dyDescent="0.25">
      <c r="B178">
        <v>16836</v>
      </c>
      <c r="C178">
        <v>90.22</v>
      </c>
      <c r="D178">
        <v>174.94</v>
      </c>
      <c r="E178">
        <v>6798.87</v>
      </c>
      <c r="F178">
        <v>-10409.709999999999</v>
      </c>
      <c r="G178">
        <v>-419.98</v>
      </c>
    </row>
    <row r="179" spans="2:7" x14ac:dyDescent="0.25">
      <c r="B179">
        <v>16888</v>
      </c>
      <c r="C179">
        <v>90.22</v>
      </c>
      <c r="D179">
        <v>174.2</v>
      </c>
      <c r="E179">
        <v>6798.67</v>
      </c>
      <c r="F179">
        <v>-10461.48</v>
      </c>
      <c r="G179">
        <v>-415.06</v>
      </c>
    </row>
    <row r="180" spans="2:7" x14ac:dyDescent="0.25">
      <c r="B180">
        <v>16912</v>
      </c>
      <c r="C180">
        <v>90.22</v>
      </c>
      <c r="D180">
        <v>174.2</v>
      </c>
      <c r="E180">
        <v>6798.58</v>
      </c>
      <c r="F180">
        <v>-10485.36</v>
      </c>
      <c r="G180">
        <v>-412.63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2021-09-14T20:22:51Z</dcterms:modified>
</cp:coreProperties>
</file>