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51196F13-6AD0-C1B8-E2B4-A1F9AE17003E}"/>
  <workbookPr filterPrivacy="1" codeName="ThisWorkbook" defaultThemeVersion="124226"/>
  <xr:revisionPtr revIDLastSave="0" documentId="13_ncr:1_{2E2E4E7A-799E-4A57-B9B8-61A629DEAD1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<sst xmlns="http://schemas.openxmlformats.org/spreadsheetml/2006/main" count="42" uniqueCount="38">
  <si>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</si>
  <si>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</si>
  <si>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</si>
  <si>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</si>
  <si>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</si>
  <si>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</si>
  <si>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</si>
  <si>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</si>
  <si>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</si>
  <si>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</si>
  <si>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</si>
  <si>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</si>
  <si>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</si>
  <si>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</si>
  <si>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</si>
  <si>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</si>
  <si>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</si>
  <si>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</si>
  <si>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</si>
  <si>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</si>
  <si>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</si>
  <si>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</si>
  <si>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</si>
  <si>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</si>
  <si>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</si>
  <si>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</si>
  <si>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</si>
  <si>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</si>
  <si>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</si>
  <si>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</si>
  <si>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</si>
  <si>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</si>
  <si>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</si>
  <si>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</si>
  <si>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Operating Corporation</t>
  </si>
  <si>
    <t>NWNW 34 12N63W</t>
  </si>
  <si>
    <t>05-123-49947-00</t>
  </si>
  <si>
    <t>Fox Creek 34-0164B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</si>
</sst>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0"/>
  <sheetViews>
    <sheetView tabSelected="1" view="pageBreakPreview" topLeftCell="A194" zoomScaleNormal="100" zoomScaleSheetLayoutView="100" workbookViewId="0">
      <selection activeCell="A211" sqref="A211:XFD104857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style="12" customWidth="1"/>
    <col min="4" max="4" width="10.5703125" style="12" customWidth="1"/>
    <col min="5" max="5" width="10.5703125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11" t="s">
        <v>4</v>
      </c>
      <c r="D1" s="11" t="s">
        <v>5</v>
      </c>
      <c r="E1" s="2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>
        <v>209</v>
      </c>
      <c r="C2" s="12">
        <v>0.91</v>
      </c>
      <c r="D2" s="12">
        <v>282.33999999999997</v>
      </c>
      <c r="E2">
        <v>208.99</v>
      </c>
      <c r="F2" s="12">
        <v>0.35</v>
      </c>
      <c r="G2" s="12">
        <v>-1.62</v>
      </c>
    </row>
    <row r="3" spans="1:11" ht="15.75" thickBot="1" x14ac:dyDescent="0.3">
      <c r="A3" s="6" t="s">
        <v>34</v>
      </c>
      <c r="B3">
        <v>304</v>
      </c>
      <c r="C3" s="12">
        <v>1.1399999999999999</v>
      </c>
      <c r="D3" s="12">
        <v>321.77</v>
      </c>
      <c r="E3">
        <v>303.98</v>
      </c>
      <c r="F3" s="12">
        <v>1.26</v>
      </c>
      <c r="G3" s="12">
        <v>-2.94</v>
      </c>
    </row>
    <row r="4" spans="1:11" ht="15.75" thickBot="1" x14ac:dyDescent="0.3">
      <c r="A4" s="4" t="s">
        <v>8</v>
      </c>
      <c r="B4">
        <v>399</v>
      </c>
      <c r="C4" s="12">
        <v>1.1100000000000001</v>
      </c>
      <c r="D4" s="12">
        <v>310.06</v>
      </c>
      <c r="E4">
        <v>398.96</v>
      </c>
      <c r="F4" s="12">
        <v>2.59</v>
      </c>
      <c r="G4" s="12">
        <v>-4.2300000000000004</v>
      </c>
    </row>
    <row r="5" spans="1:11" ht="15.75" thickBot="1" x14ac:dyDescent="0.3">
      <c r="A5" s="7">
        <v>10071</v>
      </c>
      <c r="B5">
        <v>494</v>
      </c>
      <c r="C5" s="12">
        <v>2.29</v>
      </c>
      <c r="D5" s="12">
        <v>326.29000000000002</v>
      </c>
      <c r="E5">
        <v>493.92</v>
      </c>
      <c r="F5" s="12">
        <v>4.76</v>
      </c>
      <c r="G5" s="12">
        <v>-5.99</v>
      </c>
    </row>
    <row r="6" spans="1:11" ht="15.75" thickBot="1" x14ac:dyDescent="0.3">
      <c r="A6" s="4" t="s">
        <v>9</v>
      </c>
      <c r="B6">
        <v>589</v>
      </c>
      <c r="C6" s="12">
        <v>3.16</v>
      </c>
      <c r="D6" s="12">
        <v>336.22</v>
      </c>
      <c r="E6">
        <v>588.80999999999995</v>
      </c>
      <c r="F6" s="12">
        <v>8.74</v>
      </c>
      <c r="G6" s="12">
        <v>-8.1</v>
      </c>
    </row>
    <row r="7" spans="1:11" ht="15.75" thickBot="1" x14ac:dyDescent="0.3">
      <c r="A7" s="8" t="s">
        <v>37</v>
      </c>
      <c r="B7">
        <v>685</v>
      </c>
      <c r="C7" s="12">
        <v>3.86</v>
      </c>
      <c r="D7" s="12">
        <v>341.54</v>
      </c>
      <c r="E7">
        <v>684.63</v>
      </c>
      <c r="F7" s="12">
        <v>14.23</v>
      </c>
      <c r="G7" s="12">
        <v>-10.19</v>
      </c>
    </row>
    <row r="8" spans="1:11" ht="15.75" thickBot="1" x14ac:dyDescent="0.3">
      <c r="A8" s="4" t="s">
        <v>12</v>
      </c>
      <c r="B8">
        <v>781</v>
      </c>
      <c r="C8" s="12">
        <v>4.58</v>
      </c>
      <c r="D8" s="12">
        <v>346.06</v>
      </c>
      <c r="E8">
        <v>780.37</v>
      </c>
      <c r="F8" s="12">
        <v>21.01</v>
      </c>
      <c r="G8" s="12">
        <v>-12.14</v>
      </c>
    </row>
    <row r="9" spans="1:11" ht="15.75" thickBot="1" x14ac:dyDescent="0.3">
      <c r="A9" s="8" t="s">
        <v>36</v>
      </c>
      <c r="B9">
        <v>876</v>
      </c>
      <c r="C9" s="12">
        <v>4.68</v>
      </c>
      <c r="D9" s="12">
        <v>350.52</v>
      </c>
      <c r="E9">
        <v>875.06</v>
      </c>
      <c r="F9" s="12">
        <v>28.51</v>
      </c>
      <c r="G9" s="12">
        <v>-13.69</v>
      </c>
    </row>
    <row r="10" spans="1:11" ht="15.75" thickBot="1" x14ac:dyDescent="0.3">
      <c r="A10" s="5" t="s">
        <v>11</v>
      </c>
      <c r="B10">
        <v>971</v>
      </c>
      <c r="C10" s="12">
        <v>4.5599999999999996</v>
      </c>
      <c r="D10" s="12">
        <v>347.41</v>
      </c>
      <c r="E10">
        <v>969.75</v>
      </c>
      <c r="F10" s="12">
        <v>36.020000000000003</v>
      </c>
      <c r="G10" s="12">
        <v>-15.15</v>
      </c>
    </row>
    <row r="11" spans="1:11" ht="15.75" thickBot="1" x14ac:dyDescent="0.3">
      <c r="A11" t="s">
        <v>35</v>
      </c>
      <c r="B11">
        <v>1066</v>
      </c>
      <c r="C11" s="12">
        <v>4.75</v>
      </c>
      <c r="D11" s="12">
        <v>351.03</v>
      </c>
      <c r="E11">
        <v>1064.44</v>
      </c>
      <c r="F11" s="12">
        <v>43.59</v>
      </c>
      <c r="G11" s="12">
        <v>-16.59</v>
      </c>
    </row>
    <row r="12" spans="1:11" ht="15.75" thickBot="1" x14ac:dyDescent="0.3">
      <c r="A12" s="5" t="s">
        <v>10</v>
      </c>
      <c r="B12">
        <v>1161</v>
      </c>
      <c r="C12" s="12">
        <v>4.7300000000000004</v>
      </c>
      <c r="D12" s="12">
        <v>351.77</v>
      </c>
      <c r="E12">
        <v>1159.1099999999999</v>
      </c>
      <c r="F12" s="12">
        <v>51.36</v>
      </c>
      <c r="G12" s="12">
        <v>-17.760000000000002</v>
      </c>
    </row>
    <row r="13" spans="1:11" ht="15.75" thickBot="1" x14ac:dyDescent="0.3">
      <c r="A13" s="8" t="s">
        <v>33</v>
      </c>
      <c r="B13">
        <v>1255</v>
      </c>
      <c r="C13" s="12">
        <v>4.84</v>
      </c>
      <c r="D13" s="12">
        <v>351.59</v>
      </c>
      <c r="E13">
        <v>1252.78</v>
      </c>
      <c r="F13" s="12">
        <v>59.11</v>
      </c>
      <c r="G13" s="12">
        <v>-18.89</v>
      </c>
    </row>
    <row r="14" spans="1:11" ht="15.75" thickBot="1" x14ac:dyDescent="0.3">
      <c r="A14" s="5" t="s">
        <v>29</v>
      </c>
      <c r="B14">
        <v>1351</v>
      </c>
      <c r="C14" s="12">
        <v>5.38</v>
      </c>
      <c r="D14" s="12">
        <v>344.43</v>
      </c>
      <c r="E14">
        <v>1348.4</v>
      </c>
      <c r="F14" s="12">
        <v>67.459999999999994</v>
      </c>
      <c r="G14" s="12">
        <v>-20.69</v>
      </c>
    </row>
    <row r="15" spans="1:11" ht="15.75" thickBot="1" x14ac:dyDescent="0.3">
      <c r="A15" t="str">
        <f>INDEX(Lookup!E2:E5,Lookup!F2)</f>
        <v>Horizontal</v>
      </c>
      <c r="B15">
        <v>1446</v>
      </c>
      <c r="C15" s="12">
        <v>6.21</v>
      </c>
      <c r="D15" s="12">
        <v>340.1</v>
      </c>
      <c r="E15">
        <v>1442.92</v>
      </c>
      <c r="F15" s="12">
        <v>76.58</v>
      </c>
      <c r="G15" s="12">
        <v>-23.64</v>
      </c>
    </row>
    <row r="16" spans="1:11" ht="15.75" thickBot="1" x14ac:dyDescent="0.3">
      <c r="A16" s="5" t="s">
        <v>13</v>
      </c>
      <c r="B16">
        <v>1493</v>
      </c>
      <c r="C16" s="12">
        <v>6.25</v>
      </c>
      <c r="D16" s="12">
        <v>341</v>
      </c>
      <c r="E16">
        <v>1489.64</v>
      </c>
      <c r="F16" s="12">
        <v>81.39</v>
      </c>
      <c r="G16" s="12">
        <v>-25.34</v>
      </c>
    </row>
    <row r="17" spans="1:7" ht="15.75" thickBot="1" x14ac:dyDescent="0.3">
      <c r="A17" t="str">
        <f>INDEX(Lookup!A2:A4,Lookup!B2)</f>
        <v>True</v>
      </c>
      <c r="B17">
        <v>1578</v>
      </c>
      <c r="C17" s="12">
        <v>6.36</v>
      </c>
      <c r="D17" s="12">
        <v>342.47</v>
      </c>
      <c r="E17">
        <v>1574.12</v>
      </c>
      <c r="F17" s="12">
        <v>90.25</v>
      </c>
      <c r="G17" s="12">
        <v>-28.26</v>
      </c>
    </row>
    <row r="18" spans="1:7" ht="15.75" thickBot="1" x14ac:dyDescent="0.3">
      <c r="A18" s="5" t="s">
        <v>15</v>
      </c>
      <c r="B18">
        <v>1673</v>
      </c>
      <c r="C18" s="12">
        <v>8.5299999999999994</v>
      </c>
      <c r="D18" s="12">
        <v>342.61</v>
      </c>
      <c r="E18">
        <v>1668.32</v>
      </c>
      <c r="F18" s="12">
        <v>101.99</v>
      </c>
      <c r="G18" s="12">
        <v>-31.95</v>
      </c>
    </row>
    <row r="19" spans="1:7" x14ac:dyDescent="0.25">
      <c r="A19" t="e">
        <f>INDEX(Lookup!C2:C12,Lookup!D2)</f>
        <v>#VALUE!</v>
      </c>
      <c r="B19">
        <v>1768</v>
      </c>
      <c r="C19" s="12">
        <v>11.54</v>
      </c>
      <c r="D19" s="12">
        <v>338.14</v>
      </c>
      <c r="E19">
        <v>1761.86</v>
      </c>
      <c r="F19" s="12">
        <v>117.54</v>
      </c>
      <c r="G19" s="12">
        <v>-37.6</v>
      </c>
    </row>
    <row r="20" spans="1:7" x14ac:dyDescent="0.25">
      <c r="B20">
        <v>1863</v>
      </c>
      <c r="C20" s="12">
        <v>13.49</v>
      </c>
      <c r="D20" s="12">
        <v>329.9</v>
      </c>
      <c r="E20">
        <v>1854.6</v>
      </c>
      <c r="F20" s="12">
        <v>135.94999999999999</v>
      </c>
      <c r="G20" s="12">
        <v>-46.7</v>
      </c>
    </row>
    <row r="21" spans="1:7" x14ac:dyDescent="0.25">
      <c r="B21">
        <v>1958</v>
      </c>
      <c r="C21" s="12">
        <v>14.44</v>
      </c>
      <c r="D21" s="12">
        <v>326.77</v>
      </c>
      <c r="E21">
        <v>1946.79</v>
      </c>
      <c r="F21" s="12">
        <v>155.44</v>
      </c>
      <c r="G21" s="12">
        <v>-58.74</v>
      </c>
    </row>
    <row r="22" spans="1:7" x14ac:dyDescent="0.25">
      <c r="B22">
        <v>2053</v>
      </c>
      <c r="C22" s="12">
        <v>15.9</v>
      </c>
      <c r="D22" s="12">
        <v>329.69</v>
      </c>
      <c r="E22">
        <v>2038.48</v>
      </c>
      <c r="F22" s="12">
        <v>176.59</v>
      </c>
      <c r="G22" s="12">
        <v>-71.8</v>
      </c>
    </row>
    <row r="23" spans="1:7" x14ac:dyDescent="0.25">
      <c r="B23">
        <v>2149</v>
      </c>
      <c r="C23" s="12">
        <v>18.149999999999999</v>
      </c>
      <c r="D23" s="12">
        <v>331.7</v>
      </c>
      <c r="E23">
        <v>2130.27</v>
      </c>
      <c r="F23" s="12">
        <v>201.11</v>
      </c>
      <c r="G23" s="12">
        <v>-85.53</v>
      </c>
    </row>
    <row r="24" spans="1:7" x14ac:dyDescent="0.25">
      <c r="B24">
        <v>2244</v>
      </c>
      <c r="C24" s="12">
        <v>20.81</v>
      </c>
      <c r="D24" s="12">
        <v>332.49</v>
      </c>
      <c r="E24">
        <v>2219.8200000000002</v>
      </c>
      <c r="F24" s="12">
        <v>229.11</v>
      </c>
      <c r="G24" s="12">
        <v>-100.34</v>
      </c>
    </row>
    <row r="25" spans="1:7" x14ac:dyDescent="0.25">
      <c r="B25">
        <v>2339</v>
      </c>
      <c r="C25" s="12">
        <v>23.57</v>
      </c>
      <c r="D25" s="12">
        <v>330.94</v>
      </c>
      <c r="E25">
        <v>2307.7800000000002</v>
      </c>
      <c r="F25" s="12">
        <v>260.69</v>
      </c>
      <c r="G25" s="12">
        <v>-117.37</v>
      </c>
    </row>
    <row r="26" spans="1:7" x14ac:dyDescent="0.25">
      <c r="B26">
        <v>2433</v>
      </c>
      <c r="C26" s="12">
        <v>26.01</v>
      </c>
      <c r="D26" s="12">
        <v>330.38</v>
      </c>
      <c r="E26">
        <v>2393.11</v>
      </c>
      <c r="F26" s="12">
        <v>295.04000000000002</v>
      </c>
      <c r="G26" s="12">
        <v>-136.68</v>
      </c>
    </row>
    <row r="27" spans="1:7" x14ac:dyDescent="0.25">
      <c r="B27">
        <v>2527</v>
      </c>
      <c r="C27" s="12">
        <v>27.83</v>
      </c>
      <c r="D27" s="12">
        <v>328.29</v>
      </c>
      <c r="E27">
        <v>2476.92</v>
      </c>
      <c r="F27" s="12">
        <v>331.62</v>
      </c>
      <c r="G27" s="12">
        <v>-158.41</v>
      </c>
    </row>
    <row r="28" spans="1:7" x14ac:dyDescent="0.25">
      <c r="B28">
        <v>2622</v>
      </c>
      <c r="C28" s="12">
        <v>28.33</v>
      </c>
      <c r="D28" s="12">
        <v>330.24</v>
      </c>
      <c r="E28">
        <v>2560.7399999999998</v>
      </c>
      <c r="F28" s="12">
        <v>370.06</v>
      </c>
      <c r="G28" s="12">
        <v>-181.25</v>
      </c>
    </row>
    <row r="29" spans="1:7" x14ac:dyDescent="0.25">
      <c r="B29">
        <v>2717</v>
      </c>
      <c r="C29" s="12">
        <v>27.79</v>
      </c>
      <c r="D29" s="12">
        <v>332.63</v>
      </c>
      <c r="E29">
        <v>2644.58</v>
      </c>
      <c r="F29" s="12">
        <v>409.29</v>
      </c>
      <c r="G29" s="12">
        <v>-202.62</v>
      </c>
    </row>
    <row r="30" spans="1:7" x14ac:dyDescent="0.25">
      <c r="B30">
        <v>2811</v>
      </c>
      <c r="C30" s="12">
        <v>27.01</v>
      </c>
      <c r="D30" s="12">
        <v>334.8</v>
      </c>
      <c r="E30">
        <v>2728.04</v>
      </c>
      <c r="F30" s="12">
        <v>448.07</v>
      </c>
      <c r="G30" s="12">
        <v>-221.79</v>
      </c>
    </row>
    <row r="31" spans="1:7" x14ac:dyDescent="0.25">
      <c r="B31">
        <v>2906</v>
      </c>
      <c r="C31" s="12">
        <v>24.57</v>
      </c>
      <c r="D31" s="12">
        <v>331.44</v>
      </c>
      <c r="E31">
        <v>2813.57</v>
      </c>
      <c r="F31" s="12">
        <v>484.94</v>
      </c>
      <c r="G31" s="12">
        <v>-240.42</v>
      </c>
    </row>
    <row r="32" spans="1:7" x14ac:dyDescent="0.25">
      <c r="B32">
        <v>3001</v>
      </c>
      <c r="C32" s="12">
        <v>24.69</v>
      </c>
      <c r="D32" s="12">
        <v>329.16</v>
      </c>
      <c r="E32">
        <v>2899.93</v>
      </c>
      <c r="F32" s="12">
        <v>519.33000000000004</v>
      </c>
      <c r="G32" s="12">
        <v>-260.02999999999997</v>
      </c>
    </row>
    <row r="33" spans="2:7" x14ac:dyDescent="0.25">
      <c r="B33">
        <v>3096</v>
      </c>
      <c r="C33" s="12">
        <v>26.02</v>
      </c>
      <c r="D33" s="12">
        <v>325.77999999999997</v>
      </c>
      <c r="E33">
        <v>2985.78</v>
      </c>
      <c r="F33" s="12">
        <v>553.6</v>
      </c>
      <c r="G33" s="12">
        <v>-281.92</v>
      </c>
    </row>
    <row r="34" spans="2:7" x14ac:dyDescent="0.25">
      <c r="B34">
        <v>3191</v>
      </c>
      <c r="C34" s="12">
        <v>27.25</v>
      </c>
      <c r="D34" s="12">
        <v>323.22000000000003</v>
      </c>
      <c r="E34">
        <v>3070.7</v>
      </c>
      <c r="F34" s="12">
        <v>588.25</v>
      </c>
      <c r="G34" s="12">
        <v>-306.67</v>
      </c>
    </row>
    <row r="35" spans="2:7" x14ac:dyDescent="0.25">
      <c r="B35">
        <v>3286</v>
      </c>
      <c r="C35" s="12">
        <v>27.8</v>
      </c>
      <c r="D35" s="12">
        <v>321.85000000000002</v>
      </c>
      <c r="E35">
        <v>3154.95</v>
      </c>
      <c r="F35" s="12">
        <v>623.09</v>
      </c>
      <c r="G35" s="12">
        <v>-333.37</v>
      </c>
    </row>
    <row r="36" spans="2:7" x14ac:dyDescent="0.25">
      <c r="B36">
        <v>3381</v>
      </c>
      <c r="C36" s="12">
        <v>27.15</v>
      </c>
      <c r="D36" s="12">
        <v>325.36</v>
      </c>
      <c r="E36">
        <v>3239.24</v>
      </c>
      <c r="F36" s="12">
        <v>658.35</v>
      </c>
      <c r="G36" s="12">
        <v>-359.38</v>
      </c>
    </row>
    <row r="37" spans="2:7" x14ac:dyDescent="0.25">
      <c r="B37">
        <v>3475</v>
      </c>
      <c r="C37" s="12">
        <v>26.67</v>
      </c>
      <c r="D37" s="12">
        <v>328.92</v>
      </c>
      <c r="E37">
        <v>3323.07</v>
      </c>
      <c r="F37" s="12">
        <v>694.06</v>
      </c>
      <c r="G37" s="12">
        <v>-382.46</v>
      </c>
    </row>
    <row r="38" spans="2:7" x14ac:dyDescent="0.25">
      <c r="B38">
        <v>3570</v>
      </c>
      <c r="C38" s="12">
        <v>25.12</v>
      </c>
      <c r="D38" s="12">
        <v>333.3</v>
      </c>
      <c r="E38">
        <v>3408.53</v>
      </c>
      <c r="F38" s="12">
        <v>730.34</v>
      </c>
      <c r="G38" s="12">
        <v>-402.53</v>
      </c>
    </row>
    <row r="39" spans="2:7" x14ac:dyDescent="0.25">
      <c r="B39">
        <v>3665</v>
      </c>
      <c r="C39" s="12">
        <v>25.2</v>
      </c>
      <c r="D39" s="12">
        <v>334.99</v>
      </c>
      <c r="E39">
        <v>3494.52</v>
      </c>
      <c r="F39" s="12">
        <v>766.69</v>
      </c>
      <c r="G39" s="12">
        <v>-420.14</v>
      </c>
    </row>
    <row r="40" spans="2:7" x14ac:dyDescent="0.25">
      <c r="B40">
        <v>3760</v>
      </c>
      <c r="C40" s="12">
        <v>26.85</v>
      </c>
      <c r="D40" s="12">
        <v>333.53</v>
      </c>
      <c r="E40">
        <v>3579.89</v>
      </c>
      <c r="F40" s="12">
        <v>804.22</v>
      </c>
      <c r="G40" s="12">
        <v>-438.26</v>
      </c>
    </row>
    <row r="41" spans="2:7" x14ac:dyDescent="0.25">
      <c r="B41">
        <v>3855</v>
      </c>
      <c r="C41" s="12">
        <v>26.01</v>
      </c>
      <c r="D41" s="12">
        <v>333.55</v>
      </c>
      <c r="E41">
        <v>3664.96</v>
      </c>
      <c r="F41" s="12">
        <v>842.08</v>
      </c>
      <c r="G41" s="12">
        <v>-457.1</v>
      </c>
    </row>
    <row r="42" spans="2:7" x14ac:dyDescent="0.25">
      <c r="B42">
        <v>3950</v>
      </c>
      <c r="C42" s="12">
        <v>24.4</v>
      </c>
      <c r="D42" s="12">
        <v>336.2</v>
      </c>
      <c r="E42">
        <v>3750.91</v>
      </c>
      <c r="F42" s="12">
        <v>878.68</v>
      </c>
      <c r="G42" s="12">
        <v>-474.3</v>
      </c>
    </row>
    <row r="43" spans="2:7" x14ac:dyDescent="0.25">
      <c r="B43">
        <v>4045</v>
      </c>
      <c r="C43" s="12">
        <v>23.51</v>
      </c>
      <c r="D43" s="12">
        <v>340.21</v>
      </c>
      <c r="E43">
        <v>3837.73</v>
      </c>
      <c r="F43" s="12">
        <v>914.47</v>
      </c>
      <c r="G43" s="12">
        <v>-488.63</v>
      </c>
    </row>
    <row r="44" spans="2:7" x14ac:dyDescent="0.25">
      <c r="B44">
        <v>4139</v>
      </c>
      <c r="C44" s="12">
        <v>24.28</v>
      </c>
      <c r="D44" s="12">
        <v>342.02</v>
      </c>
      <c r="E44">
        <v>3923.68</v>
      </c>
      <c r="F44" s="12">
        <v>950.49</v>
      </c>
      <c r="G44" s="12">
        <v>-500.95</v>
      </c>
    </row>
    <row r="45" spans="2:7" x14ac:dyDescent="0.25">
      <c r="B45">
        <v>4234</v>
      </c>
      <c r="C45" s="12">
        <v>24.09</v>
      </c>
      <c r="D45" s="12">
        <v>337.31</v>
      </c>
      <c r="E45">
        <v>4010.35</v>
      </c>
      <c r="F45" s="12">
        <v>986.96</v>
      </c>
      <c r="G45" s="12">
        <v>-514.46</v>
      </c>
    </row>
    <row r="46" spans="2:7" x14ac:dyDescent="0.25">
      <c r="B46">
        <v>4329</v>
      </c>
      <c r="C46" s="12">
        <v>21.47</v>
      </c>
      <c r="D46" s="12">
        <v>331.48</v>
      </c>
      <c r="E46">
        <v>4097.9399999999996</v>
      </c>
      <c r="F46" s="12">
        <v>1020.14</v>
      </c>
      <c r="G46" s="12">
        <v>-530.24</v>
      </c>
    </row>
    <row r="47" spans="2:7" x14ac:dyDescent="0.25">
      <c r="B47">
        <v>4423</v>
      </c>
      <c r="C47" s="12">
        <v>18.39</v>
      </c>
      <c r="D47" s="12">
        <v>335.95</v>
      </c>
      <c r="E47">
        <v>4186.3</v>
      </c>
      <c r="F47" s="12">
        <v>1048.8</v>
      </c>
      <c r="G47" s="12">
        <v>-544.5</v>
      </c>
    </row>
    <row r="48" spans="2:7" x14ac:dyDescent="0.25">
      <c r="B48">
        <v>4518</v>
      </c>
      <c r="C48" s="12">
        <v>17.95</v>
      </c>
      <c r="D48" s="12">
        <v>337.17</v>
      </c>
      <c r="E48">
        <v>4276.57</v>
      </c>
      <c r="F48" s="12">
        <v>1075.98</v>
      </c>
      <c r="G48" s="12">
        <v>-556.29</v>
      </c>
    </row>
    <row r="49" spans="2:7" x14ac:dyDescent="0.25">
      <c r="B49">
        <v>4613</v>
      </c>
      <c r="C49" s="12">
        <v>17.38</v>
      </c>
      <c r="D49" s="12">
        <v>332.86</v>
      </c>
      <c r="E49">
        <v>4367.09</v>
      </c>
      <c r="F49" s="12">
        <v>1102.0999999999999</v>
      </c>
      <c r="G49" s="12">
        <v>-568.44000000000005</v>
      </c>
    </row>
    <row r="50" spans="2:7" x14ac:dyDescent="0.25">
      <c r="B50">
        <v>4708</v>
      </c>
      <c r="C50" s="12">
        <v>17.5</v>
      </c>
      <c r="D50" s="12">
        <v>330.94</v>
      </c>
      <c r="E50">
        <v>4457.72</v>
      </c>
      <c r="F50" s="12">
        <v>1127.21</v>
      </c>
      <c r="G50" s="12">
        <v>-581.85</v>
      </c>
    </row>
    <row r="51" spans="2:7" x14ac:dyDescent="0.25">
      <c r="B51">
        <v>4803</v>
      </c>
      <c r="C51" s="12">
        <v>19.34</v>
      </c>
      <c r="D51" s="12">
        <v>330.5</v>
      </c>
      <c r="E51">
        <v>4547.8500000000004</v>
      </c>
      <c r="F51" s="12">
        <v>1153.3900000000001</v>
      </c>
      <c r="G51" s="12">
        <v>-596.54</v>
      </c>
    </row>
    <row r="52" spans="2:7" x14ac:dyDescent="0.25">
      <c r="B52">
        <v>4898</v>
      </c>
      <c r="C52" s="12">
        <v>19.72</v>
      </c>
      <c r="D52" s="12">
        <v>330.63</v>
      </c>
      <c r="E52">
        <v>4637.3900000000003</v>
      </c>
      <c r="F52" s="12">
        <v>1181.05</v>
      </c>
      <c r="G52" s="12">
        <v>-612.14</v>
      </c>
    </row>
    <row r="53" spans="2:7" x14ac:dyDescent="0.25">
      <c r="B53">
        <v>4993</v>
      </c>
      <c r="C53" s="12">
        <v>17.899999999999999</v>
      </c>
      <c r="D53" s="12">
        <v>330.69</v>
      </c>
      <c r="E53">
        <v>4727.3100000000004</v>
      </c>
      <c r="F53" s="12">
        <v>1207.75</v>
      </c>
      <c r="G53" s="12">
        <v>-627.15</v>
      </c>
    </row>
    <row r="54" spans="2:7" x14ac:dyDescent="0.25">
      <c r="B54">
        <v>5088</v>
      </c>
      <c r="C54" s="12">
        <v>14.88</v>
      </c>
      <c r="D54" s="12">
        <v>332.56</v>
      </c>
      <c r="E54">
        <v>4818.4399999999996</v>
      </c>
      <c r="F54" s="12">
        <v>1231.31</v>
      </c>
      <c r="G54" s="12">
        <v>-639.91999999999996</v>
      </c>
    </row>
    <row r="55" spans="2:7" x14ac:dyDescent="0.25">
      <c r="B55">
        <v>5182</v>
      </c>
      <c r="C55" s="12">
        <v>14.21</v>
      </c>
      <c r="D55" s="12">
        <v>334.4</v>
      </c>
      <c r="E55">
        <v>4909.43</v>
      </c>
      <c r="F55" s="12">
        <v>1252.43</v>
      </c>
      <c r="G55" s="12">
        <v>-650.47</v>
      </c>
    </row>
    <row r="56" spans="2:7" x14ac:dyDescent="0.25">
      <c r="B56">
        <v>5277</v>
      </c>
      <c r="C56" s="12">
        <v>13.81</v>
      </c>
      <c r="D56" s="12">
        <v>333.57</v>
      </c>
      <c r="E56">
        <v>5001.6000000000004</v>
      </c>
      <c r="F56" s="12">
        <v>1273.0999999999999</v>
      </c>
      <c r="G56" s="12">
        <v>-660.56</v>
      </c>
    </row>
    <row r="57" spans="2:7" x14ac:dyDescent="0.25">
      <c r="B57">
        <v>5371</v>
      </c>
      <c r="C57" s="12">
        <v>12.99</v>
      </c>
      <c r="D57" s="12">
        <v>333.23</v>
      </c>
      <c r="E57">
        <v>5093.04</v>
      </c>
      <c r="F57" s="12">
        <v>1292.57</v>
      </c>
      <c r="G57" s="12">
        <v>-670.31</v>
      </c>
    </row>
    <row r="58" spans="2:7" x14ac:dyDescent="0.25">
      <c r="B58">
        <v>5466</v>
      </c>
      <c r="C58" s="12">
        <v>14.47</v>
      </c>
      <c r="D58" s="12">
        <v>329.23</v>
      </c>
      <c r="E58">
        <v>5185.33</v>
      </c>
      <c r="F58" s="12">
        <v>1312.31</v>
      </c>
      <c r="G58" s="12">
        <v>-681.19</v>
      </c>
    </row>
    <row r="59" spans="2:7" x14ac:dyDescent="0.25">
      <c r="B59">
        <v>5560</v>
      </c>
      <c r="C59" s="12">
        <v>14.54</v>
      </c>
      <c r="D59" s="12">
        <v>328.65</v>
      </c>
      <c r="E59">
        <v>5276.33</v>
      </c>
      <c r="F59" s="12">
        <v>1332.47</v>
      </c>
      <c r="G59" s="12">
        <v>-693.34</v>
      </c>
    </row>
    <row r="60" spans="2:7" x14ac:dyDescent="0.25">
      <c r="B60">
        <v>5654</v>
      </c>
      <c r="C60" s="12">
        <v>15.14</v>
      </c>
      <c r="D60" s="12">
        <v>328.26</v>
      </c>
      <c r="E60">
        <v>5367.19</v>
      </c>
      <c r="F60" s="12">
        <v>1352.99</v>
      </c>
      <c r="G60" s="12">
        <v>-705.93</v>
      </c>
    </row>
    <row r="61" spans="2:7" x14ac:dyDescent="0.25">
      <c r="B61">
        <v>5749</v>
      </c>
      <c r="C61" s="12">
        <v>15.5</v>
      </c>
      <c r="D61" s="12">
        <v>326.91000000000003</v>
      </c>
      <c r="E61">
        <v>5458.82</v>
      </c>
      <c r="F61" s="12">
        <v>1374.18</v>
      </c>
      <c r="G61" s="12">
        <v>-719.39</v>
      </c>
    </row>
    <row r="62" spans="2:7" x14ac:dyDescent="0.25">
      <c r="B62">
        <v>5845</v>
      </c>
      <c r="C62" s="12">
        <v>14.65</v>
      </c>
      <c r="D62" s="12">
        <v>330.26</v>
      </c>
      <c r="E62">
        <v>5551.52</v>
      </c>
      <c r="F62" s="12">
        <v>1395.47</v>
      </c>
      <c r="G62" s="12">
        <v>-732.42</v>
      </c>
    </row>
    <row r="63" spans="2:7" x14ac:dyDescent="0.25">
      <c r="B63">
        <v>5940</v>
      </c>
      <c r="C63" s="12">
        <v>14.15</v>
      </c>
      <c r="D63" s="12">
        <v>329.44</v>
      </c>
      <c r="E63">
        <v>5643.53</v>
      </c>
      <c r="F63" s="12">
        <v>1415.9</v>
      </c>
      <c r="G63" s="12">
        <v>-744.28</v>
      </c>
    </row>
    <row r="64" spans="2:7" x14ac:dyDescent="0.25">
      <c r="B64">
        <v>6035</v>
      </c>
      <c r="C64" s="12">
        <v>12.88</v>
      </c>
      <c r="D64" s="12">
        <v>328.62</v>
      </c>
      <c r="E64">
        <v>5735.9</v>
      </c>
      <c r="F64" s="12">
        <v>1434.94</v>
      </c>
      <c r="G64" s="12">
        <v>-755.7</v>
      </c>
    </row>
    <row r="65" spans="2:7" x14ac:dyDescent="0.25">
      <c r="B65">
        <v>6130</v>
      </c>
      <c r="C65" s="12">
        <v>12.88</v>
      </c>
      <c r="D65" s="12">
        <v>325.69</v>
      </c>
      <c r="E65">
        <v>5828.51</v>
      </c>
      <c r="F65" s="12">
        <v>1452.72</v>
      </c>
      <c r="G65" s="12">
        <v>-767.18</v>
      </c>
    </row>
    <row r="66" spans="2:7" x14ac:dyDescent="0.25">
      <c r="B66">
        <v>6224</v>
      </c>
      <c r="C66" s="12">
        <v>13.59</v>
      </c>
      <c r="D66" s="12">
        <v>327.32</v>
      </c>
      <c r="E66">
        <v>5920.01</v>
      </c>
      <c r="F66" s="12">
        <v>1470.67</v>
      </c>
      <c r="G66" s="12">
        <v>-779.05</v>
      </c>
    </row>
    <row r="67" spans="2:7" x14ac:dyDescent="0.25">
      <c r="B67">
        <v>6318</v>
      </c>
      <c r="C67" s="12">
        <v>13.57</v>
      </c>
      <c r="D67" s="12">
        <v>331.11</v>
      </c>
      <c r="E67">
        <v>6011.39</v>
      </c>
      <c r="F67" s="12">
        <v>1489.62</v>
      </c>
      <c r="G67" s="12">
        <v>-790.34</v>
      </c>
    </row>
    <row r="68" spans="2:7" x14ac:dyDescent="0.25">
      <c r="B68">
        <v>6413</v>
      </c>
      <c r="C68" s="12">
        <v>13.31</v>
      </c>
      <c r="D68" s="12">
        <v>331.47</v>
      </c>
      <c r="E68">
        <v>6103.78</v>
      </c>
      <c r="F68" s="12">
        <v>1508.99</v>
      </c>
      <c r="G68" s="12">
        <v>-800.95</v>
      </c>
    </row>
    <row r="69" spans="2:7" x14ac:dyDescent="0.25">
      <c r="B69">
        <v>6507</v>
      </c>
      <c r="C69" s="12">
        <v>11.8</v>
      </c>
      <c r="D69" s="12">
        <v>332.14</v>
      </c>
      <c r="E69">
        <v>6195.53</v>
      </c>
      <c r="F69" s="12">
        <v>1526.99</v>
      </c>
      <c r="G69" s="12">
        <v>-810.61</v>
      </c>
    </row>
    <row r="70" spans="2:7" x14ac:dyDescent="0.25">
      <c r="B70">
        <v>6601</v>
      </c>
      <c r="C70" s="12">
        <v>9.7100000000000009</v>
      </c>
      <c r="D70" s="12">
        <v>336.03</v>
      </c>
      <c r="E70">
        <v>6287.88</v>
      </c>
      <c r="F70" s="12">
        <v>1542.73</v>
      </c>
      <c r="G70" s="12">
        <v>-818.32</v>
      </c>
    </row>
    <row r="71" spans="2:7" x14ac:dyDescent="0.25">
      <c r="B71">
        <v>6695</v>
      </c>
      <c r="C71" s="12">
        <v>8.49</v>
      </c>
      <c r="D71" s="12">
        <v>338.8</v>
      </c>
      <c r="E71">
        <v>6380.69</v>
      </c>
      <c r="F71" s="12">
        <v>1556.45</v>
      </c>
      <c r="G71" s="12">
        <v>-824.05</v>
      </c>
    </row>
    <row r="72" spans="2:7" x14ac:dyDescent="0.25">
      <c r="B72">
        <v>6789</v>
      </c>
      <c r="C72" s="12">
        <v>7.54</v>
      </c>
      <c r="D72" s="12">
        <v>337.68</v>
      </c>
      <c r="E72">
        <v>6473.78</v>
      </c>
      <c r="F72" s="12">
        <v>1568.62</v>
      </c>
      <c r="G72" s="12">
        <v>-828.9</v>
      </c>
    </row>
    <row r="73" spans="2:7" x14ac:dyDescent="0.25">
      <c r="B73">
        <v>6883</v>
      </c>
      <c r="C73" s="12">
        <v>5.39</v>
      </c>
      <c r="D73" s="12">
        <v>337.29</v>
      </c>
      <c r="E73">
        <v>6567.17</v>
      </c>
      <c r="F73" s="12">
        <v>1578.4</v>
      </c>
      <c r="G73" s="12">
        <v>-832.95</v>
      </c>
    </row>
    <row r="74" spans="2:7" x14ac:dyDescent="0.25">
      <c r="B74">
        <v>6978</v>
      </c>
      <c r="C74" s="12">
        <v>3.09</v>
      </c>
      <c r="D74" s="12">
        <v>333.9</v>
      </c>
      <c r="E74">
        <v>6661.91</v>
      </c>
      <c r="F74" s="12">
        <v>1584.82</v>
      </c>
      <c r="G74" s="12">
        <v>-835.8</v>
      </c>
    </row>
    <row r="75" spans="2:7" x14ac:dyDescent="0.25">
      <c r="B75">
        <v>7072</v>
      </c>
      <c r="C75" s="12">
        <v>1.73</v>
      </c>
      <c r="D75" s="12">
        <v>338.49</v>
      </c>
      <c r="E75">
        <v>6755.82</v>
      </c>
      <c r="F75" s="12">
        <v>1588.41</v>
      </c>
      <c r="G75" s="12">
        <v>-837.43</v>
      </c>
    </row>
    <row r="76" spans="2:7" x14ac:dyDescent="0.25">
      <c r="B76">
        <v>7167</v>
      </c>
      <c r="C76" s="12">
        <v>0.52</v>
      </c>
      <c r="D76" s="12">
        <v>82.52</v>
      </c>
      <c r="E76">
        <v>6850.81</v>
      </c>
      <c r="F76" s="12">
        <v>1589.8</v>
      </c>
      <c r="G76" s="12">
        <v>-837.53</v>
      </c>
    </row>
    <row r="77" spans="2:7" x14ac:dyDescent="0.25">
      <c r="B77">
        <v>7261</v>
      </c>
      <c r="C77" s="12">
        <v>2.0699999999999998</v>
      </c>
      <c r="D77" s="12">
        <v>112.32</v>
      </c>
      <c r="E77">
        <v>6944.78</v>
      </c>
      <c r="F77" s="12">
        <v>1589.21</v>
      </c>
      <c r="G77" s="12">
        <v>-835.54</v>
      </c>
    </row>
    <row r="78" spans="2:7" x14ac:dyDescent="0.25">
      <c r="B78">
        <v>7356</v>
      </c>
      <c r="C78" s="12">
        <v>12.54</v>
      </c>
      <c r="D78" s="12">
        <v>153.87</v>
      </c>
      <c r="E78">
        <v>7038.91</v>
      </c>
      <c r="F78" s="12">
        <v>1579.27</v>
      </c>
      <c r="G78" s="12">
        <v>-829.39</v>
      </c>
    </row>
    <row r="79" spans="2:7" x14ac:dyDescent="0.25">
      <c r="B79">
        <v>7387</v>
      </c>
      <c r="C79" s="12">
        <v>17.52</v>
      </c>
      <c r="D79" s="12">
        <v>156.30000000000001</v>
      </c>
      <c r="E79">
        <v>7068.84</v>
      </c>
      <c r="F79" s="12">
        <v>1571.97</v>
      </c>
      <c r="G79" s="12">
        <v>-826.03</v>
      </c>
    </row>
    <row r="80" spans="2:7" x14ac:dyDescent="0.25">
      <c r="B80">
        <v>7450</v>
      </c>
      <c r="C80" s="12">
        <v>22.1</v>
      </c>
      <c r="D80" s="12">
        <v>160.47999999999999</v>
      </c>
      <c r="E80">
        <v>7128.1</v>
      </c>
      <c r="F80" s="12">
        <v>1552.11</v>
      </c>
      <c r="G80" s="12">
        <v>-818.25</v>
      </c>
    </row>
    <row r="81" spans="2:7" x14ac:dyDescent="0.25">
      <c r="B81">
        <v>7481</v>
      </c>
      <c r="C81" s="12">
        <v>24.54</v>
      </c>
      <c r="D81" s="12">
        <v>163.46</v>
      </c>
      <c r="E81">
        <v>7156.57</v>
      </c>
      <c r="F81" s="12">
        <v>1540.44</v>
      </c>
      <c r="G81" s="12">
        <v>-814.47</v>
      </c>
    </row>
    <row r="82" spans="2:7" x14ac:dyDescent="0.25">
      <c r="B82">
        <v>7543</v>
      </c>
      <c r="C82" s="12">
        <v>28.03</v>
      </c>
      <c r="D82" s="12">
        <v>163.83000000000001</v>
      </c>
      <c r="E82">
        <v>7212.15</v>
      </c>
      <c r="F82" s="12">
        <v>1514.1</v>
      </c>
      <c r="G82" s="12">
        <v>-806.75</v>
      </c>
    </row>
    <row r="83" spans="2:7" x14ac:dyDescent="0.25">
      <c r="B83">
        <v>7575</v>
      </c>
      <c r="C83" s="12">
        <v>31.22</v>
      </c>
      <c r="D83" s="12">
        <v>168.2</v>
      </c>
      <c r="E83">
        <v>7239.96</v>
      </c>
      <c r="F83" s="12">
        <v>1498.75</v>
      </c>
      <c r="G83" s="12">
        <v>-802.96</v>
      </c>
    </row>
    <row r="84" spans="2:7" x14ac:dyDescent="0.25">
      <c r="B84">
        <v>7606</v>
      </c>
      <c r="C84" s="12">
        <v>34.46</v>
      </c>
      <c r="D84" s="12">
        <v>172.11</v>
      </c>
      <c r="E84">
        <v>7266.01</v>
      </c>
      <c r="F84" s="12">
        <v>1482.19</v>
      </c>
      <c r="G84" s="12">
        <v>-800.11</v>
      </c>
    </row>
    <row r="85" spans="2:7" x14ac:dyDescent="0.25">
      <c r="B85">
        <v>7638</v>
      </c>
      <c r="C85" s="12">
        <v>36.340000000000003</v>
      </c>
      <c r="D85" s="12">
        <v>177.67</v>
      </c>
      <c r="E85">
        <v>7292.1</v>
      </c>
      <c r="F85" s="12">
        <v>1463.75</v>
      </c>
      <c r="G85" s="12">
        <v>-798.48</v>
      </c>
    </row>
    <row r="86" spans="2:7" x14ac:dyDescent="0.25">
      <c r="B86">
        <v>7658</v>
      </c>
      <c r="C86" s="12">
        <v>38.049999999999997</v>
      </c>
      <c r="D86" s="12">
        <v>181.34</v>
      </c>
      <c r="E86">
        <v>7308.03</v>
      </c>
      <c r="F86" s="12">
        <v>1451.66</v>
      </c>
      <c r="G86" s="12">
        <v>-798.38</v>
      </c>
    </row>
    <row r="87" spans="2:7" x14ac:dyDescent="0.25">
      <c r="B87">
        <v>7732</v>
      </c>
      <c r="C87" s="12">
        <v>43.09</v>
      </c>
      <c r="D87" s="12">
        <v>182.48</v>
      </c>
      <c r="E87">
        <v>7364.22</v>
      </c>
      <c r="F87" s="12">
        <v>1403.58</v>
      </c>
      <c r="G87" s="12">
        <v>-800.01</v>
      </c>
    </row>
    <row r="88" spans="2:7" x14ac:dyDescent="0.25">
      <c r="B88">
        <v>7827</v>
      </c>
      <c r="C88" s="12">
        <v>52.61</v>
      </c>
      <c r="D88" s="12">
        <v>183.35</v>
      </c>
      <c r="E88">
        <v>7427.9</v>
      </c>
      <c r="F88" s="12">
        <v>1333.32</v>
      </c>
      <c r="G88" s="12">
        <v>-803.63</v>
      </c>
    </row>
    <row r="89" spans="2:7" x14ac:dyDescent="0.25">
      <c r="B89">
        <v>7921</v>
      </c>
      <c r="C89" s="12">
        <v>65.08</v>
      </c>
      <c r="D89" s="12">
        <v>183.92</v>
      </c>
      <c r="E89">
        <v>7476.44</v>
      </c>
      <c r="F89" s="12">
        <v>1253.2</v>
      </c>
      <c r="G89" s="12">
        <v>-808.74</v>
      </c>
    </row>
    <row r="90" spans="2:7" x14ac:dyDescent="0.25">
      <c r="B90">
        <v>8016</v>
      </c>
      <c r="C90" s="12">
        <v>70.34</v>
      </c>
      <c r="D90" s="12">
        <v>183.89</v>
      </c>
      <c r="E90">
        <v>7512.46</v>
      </c>
      <c r="F90" s="12">
        <v>1165.54</v>
      </c>
      <c r="G90" s="12">
        <v>-814.73</v>
      </c>
    </row>
    <row r="91" spans="2:7" x14ac:dyDescent="0.25">
      <c r="B91">
        <v>8110</v>
      </c>
      <c r="C91" s="12">
        <v>82.55</v>
      </c>
      <c r="D91" s="12">
        <v>181.98</v>
      </c>
      <c r="E91">
        <v>7534.45</v>
      </c>
      <c r="F91" s="12">
        <v>1074.45</v>
      </c>
      <c r="G91" s="12">
        <v>-819.36</v>
      </c>
    </row>
    <row r="92" spans="2:7" x14ac:dyDescent="0.25">
      <c r="B92">
        <v>8149</v>
      </c>
      <c r="C92" s="12">
        <v>90.72</v>
      </c>
      <c r="D92" s="12">
        <v>180.34</v>
      </c>
      <c r="E92">
        <v>7536.74</v>
      </c>
      <c r="F92" s="12">
        <v>1035.56</v>
      </c>
      <c r="G92" s="12">
        <v>-820.14</v>
      </c>
    </row>
    <row r="93" spans="2:7" x14ac:dyDescent="0.25">
      <c r="B93">
        <v>8178</v>
      </c>
      <c r="C93" s="12">
        <v>93.1</v>
      </c>
      <c r="D93" s="12">
        <v>180.06</v>
      </c>
      <c r="E93">
        <v>7535.77</v>
      </c>
      <c r="F93" s="12">
        <v>1006.58</v>
      </c>
      <c r="G93" s="12">
        <v>-820.25</v>
      </c>
    </row>
    <row r="94" spans="2:7" x14ac:dyDescent="0.25">
      <c r="B94">
        <v>8204</v>
      </c>
      <c r="C94" s="12">
        <v>93.83</v>
      </c>
      <c r="D94" s="12">
        <v>179.37</v>
      </c>
      <c r="E94">
        <v>7534.2</v>
      </c>
      <c r="F94" s="12">
        <v>980.63</v>
      </c>
      <c r="G94" s="12">
        <v>-820.12</v>
      </c>
    </row>
    <row r="95" spans="2:7" x14ac:dyDescent="0.25">
      <c r="B95">
        <v>8243</v>
      </c>
      <c r="C95" s="12">
        <v>92.29</v>
      </c>
      <c r="D95" s="12">
        <v>180.08</v>
      </c>
      <c r="E95">
        <v>7532.12</v>
      </c>
      <c r="F95" s="12">
        <v>941.68</v>
      </c>
      <c r="G95" s="12">
        <v>-819.93</v>
      </c>
    </row>
    <row r="96" spans="2:7" x14ac:dyDescent="0.25">
      <c r="B96">
        <v>8337</v>
      </c>
      <c r="C96" s="12">
        <v>91.08</v>
      </c>
      <c r="D96" s="12">
        <v>179.49</v>
      </c>
      <c r="E96">
        <v>7529.36</v>
      </c>
      <c r="F96" s="12">
        <v>847.73</v>
      </c>
      <c r="G96" s="12">
        <v>-819.58</v>
      </c>
    </row>
    <row r="97" spans="2:7" x14ac:dyDescent="0.25">
      <c r="B97">
        <v>8431</v>
      </c>
      <c r="C97" s="12">
        <v>90.96</v>
      </c>
      <c r="D97" s="12">
        <v>180.24</v>
      </c>
      <c r="E97">
        <v>7527.68</v>
      </c>
      <c r="F97" s="12">
        <v>753.74</v>
      </c>
      <c r="G97" s="12">
        <v>-819.36</v>
      </c>
    </row>
    <row r="98" spans="2:7" x14ac:dyDescent="0.25">
      <c r="B98">
        <v>8525</v>
      </c>
      <c r="C98" s="12">
        <v>88.47</v>
      </c>
      <c r="D98" s="12">
        <v>178.41</v>
      </c>
      <c r="E98">
        <v>7528.15</v>
      </c>
      <c r="F98" s="12">
        <v>659.76</v>
      </c>
      <c r="G98" s="12">
        <v>-818.25</v>
      </c>
    </row>
    <row r="99" spans="2:7" x14ac:dyDescent="0.25">
      <c r="B99">
        <v>8620</v>
      </c>
      <c r="C99" s="12">
        <v>90.21</v>
      </c>
      <c r="D99" s="12">
        <v>179.37</v>
      </c>
      <c r="E99">
        <v>7529.24</v>
      </c>
      <c r="F99" s="12">
        <v>564.79</v>
      </c>
      <c r="G99" s="12">
        <v>-816.41</v>
      </c>
    </row>
    <row r="100" spans="2:7" x14ac:dyDescent="0.25">
      <c r="B100">
        <v>8714</v>
      </c>
      <c r="C100" s="12">
        <v>89.76</v>
      </c>
      <c r="D100" s="12">
        <v>175.07</v>
      </c>
      <c r="E100">
        <v>7529.27</v>
      </c>
      <c r="F100" s="12">
        <v>470.92</v>
      </c>
      <c r="G100" s="12">
        <v>-811.85</v>
      </c>
    </row>
    <row r="101" spans="2:7" x14ac:dyDescent="0.25">
      <c r="B101">
        <v>8809</v>
      </c>
      <c r="C101" s="12">
        <v>89.26</v>
      </c>
      <c r="D101" s="12">
        <v>175.73</v>
      </c>
      <c r="E101">
        <v>7530.08</v>
      </c>
      <c r="F101" s="12">
        <v>376.23</v>
      </c>
      <c r="G101" s="12">
        <v>-804.23</v>
      </c>
    </row>
    <row r="102" spans="2:7" x14ac:dyDescent="0.25">
      <c r="B102">
        <v>8903</v>
      </c>
      <c r="C102" s="12">
        <v>90.12</v>
      </c>
      <c r="D102" s="12">
        <v>182.82</v>
      </c>
      <c r="E102">
        <v>7530.59</v>
      </c>
      <c r="F102" s="12">
        <v>282.3</v>
      </c>
      <c r="G102" s="12">
        <v>-803.04</v>
      </c>
    </row>
    <row r="103" spans="2:7" x14ac:dyDescent="0.25">
      <c r="B103">
        <v>8998</v>
      </c>
      <c r="C103" s="12">
        <v>89.45</v>
      </c>
      <c r="D103" s="12">
        <v>184.15</v>
      </c>
      <c r="E103">
        <v>7530.95</v>
      </c>
      <c r="F103" s="12">
        <v>187.48</v>
      </c>
      <c r="G103" s="12">
        <v>-808.82</v>
      </c>
    </row>
    <row r="104" spans="2:7" x14ac:dyDescent="0.25">
      <c r="B104">
        <v>9092</v>
      </c>
      <c r="C104" s="12">
        <v>89.03</v>
      </c>
      <c r="D104" s="12">
        <v>185.12</v>
      </c>
      <c r="E104">
        <v>7532.19</v>
      </c>
      <c r="F104" s="12">
        <v>93.8</v>
      </c>
      <c r="G104" s="12">
        <v>-816.41</v>
      </c>
    </row>
    <row r="105" spans="2:7" x14ac:dyDescent="0.25">
      <c r="B105">
        <v>9187</v>
      </c>
      <c r="C105" s="12">
        <v>89.23</v>
      </c>
      <c r="D105" s="12">
        <v>184.41</v>
      </c>
      <c r="E105">
        <v>7533.64</v>
      </c>
      <c r="F105" s="12">
        <v>-0.86</v>
      </c>
      <c r="G105" s="12">
        <v>-824.3</v>
      </c>
    </row>
    <row r="106" spans="2:7" x14ac:dyDescent="0.25">
      <c r="B106">
        <v>9218</v>
      </c>
      <c r="C106" s="12">
        <v>89.13</v>
      </c>
      <c r="D106" s="12">
        <v>183.71</v>
      </c>
      <c r="E106">
        <v>7534.08</v>
      </c>
      <c r="F106" s="12">
        <v>-31.78</v>
      </c>
      <c r="G106" s="12">
        <v>-826.5</v>
      </c>
    </row>
    <row r="107" spans="2:7" x14ac:dyDescent="0.25">
      <c r="B107">
        <v>9282</v>
      </c>
      <c r="C107" s="12">
        <v>88.53</v>
      </c>
      <c r="D107" s="12">
        <v>184.9</v>
      </c>
      <c r="E107">
        <v>7535.39</v>
      </c>
      <c r="F107" s="12">
        <v>-95.58</v>
      </c>
      <c r="G107" s="12">
        <v>-831.3</v>
      </c>
    </row>
    <row r="108" spans="2:7" x14ac:dyDescent="0.25">
      <c r="B108">
        <v>9314</v>
      </c>
      <c r="C108" s="12">
        <v>88.47</v>
      </c>
      <c r="D108" s="12">
        <v>182.97</v>
      </c>
      <c r="E108">
        <v>7536.22</v>
      </c>
      <c r="F108" s="12">
        <v>-127.5</v>
      </c>
      <c r="G108" s="12">
        <v>-833.5</v>
      </c>
    </row>
    <row r="109" spans="2:7" x14ac:dyDescent="0.25">
      <c r="B109">
        <v>9345</v>
      </c>
      <c r="C109" s="12">
        <v>88.81</v>
      </c>
      <c r="D109" s="12">
        <v>182.93</v>
      </c>
      <c r="E109">
        <v>7536.96</v>
      </c>
      <c r="F109" s="12">
        <v>-158.44999999999999</v>
      </c>
      <c r="G109" s="12">
        <v>-835.09</v>
      </c>
    </row>
    <row r="110" spans="2:7" x14ac:dyDescent="0.25">
      <c r="B110">
        <v>9377</v>
      </c>
      <c r="C110" s="12">
        <v>88.91</v>
      </c>
      <c r="D110" s="12">
        <v>180.01</v>
      </c>
      <c r="E110">
        <v>7537.6</v>
      </c>
      <c r="F110" s="12">
        <v>-190.43</v>
      </c>
      <c r="G110" s="12">
        <v>-835.91</v>
      </c>
    </row>
    <row r="111" spans="2:7" x14ac:dyDescent="0.25">
      <c r="B111">
        <v>9421</v>
      </c>
      <c r="C111" s="12">
        <v>89.46</v>
      </c>
      <c r="D111" s="12">
        <v>177.53</v>
      </c>
      <c r="E111">
        <v>7538.22</v>
      </c>
      <c r="F111" s="12">
        <v>-234.41</v>
      </c>
      <c r="G111" s="12">
        <v>-834.97</v>
      </c>
    </row>
    <row r="112" spans="2:7" x14ac:dyDescent="0.25">
      <c r="B112">
        <v>9471</v>
      </c>
      <c r="C112" s="12">
        <v>90.07</v>
      </c>
      <c r="D112" s="12">
        <v>177.94</v>
      </c>
      <c r="E112">
        <v>7538.43</v>
      </c>
      <c r="F112" s="12">
        <v>-284.37</v>
      </c>
      <c r="G112" s="12">
        <v>-832.99</v>
      </c>
    </row>
    <row r="113" spans="2:7" x14ac:dyDescent="0.25">
      <c r="B113">
        <v>9516</v>
      </c>
      <c r="C113" s="12">
        <v>88.59</v>
      </c>
      <c r="D113" s="12">
        <v>174.85</v>
      </c>
      <c r="E113">
        <v>7538.95</v>
      </c>
      <c r="F113" s="12">
        <v>-329.27</v>
      </c>
      <c r="G113" s="12">
        <v>-830.16</v>
      </c>
    </row>
    <row r="114" spans="2:7" x14ac:dyDescent="0.25">
      <c r="B114">
        <v>9566</v>
      </c>
      <c r="C114" s="12">
        <v>88.87</v>
      </c>
      <c r="D114" s="12">
        <v>175.06</v>
      </c>
      <c r="E114">
        <v>7540.06</v>
      </c>
      <c r="F114" s="12">
        <v>-379.06</v>
      </c>
      <c r="G114" s="12">
        <v>-825.77</v>
      </c>
    </row>
    <row r="115" spans="2:7" x14ac:dyDescent="0.25">
      <c r="B115">
        <v>9606</v>
      </c>
      <c r="C115" s="12">
        <v>91.28</v>
      </c>
      <c r="D115" s="12">
        <v>178</v>
      </c>
      <c r="E115">
        <v>7540.01</v>
      </c>
      <c r="F115" s="12">
        <v>-418.98</v>
      </c>
      <c r="G115" s="12">
        <v>-823.35</v>
      </c>
    </row>
    <row r="116" spans="2:7" x14ac:dyDescent="0.25">
      <c r="B116">
        <v>9661</v>
      </c>
      <c r="C116" s="12">
        <v>91.03</v>
      </c>
      <c r="D116" s="12">
        <v>177.51</v>
      </c>
      <c r="E116">
        <v>7538.9</v>
      </c>
      <c r="F116" s="12">
        <v>-473.93</v>
      </c>
      <c r="G116" s="12">
        <v>-821.19</v>
      </c>
    </row>
    <row r="117" spans="2:7" x14ac:dyDescent="0.25">
      <c r="B117">
        <v>9756</v>
      </c>
      <c r="C117" s="12">
        <v>90.39</v>
      </c>
      <c r="D117" s="12">
        <v>179.87</v>
      </c>
      <c r="E117">
        <v>7537.72</v>
      </c>
      <c r="F117" s="12">
        <v>-568.89</v>
      </c>
      <c r="G117" s="12">
        <v>-819.02</v>
      </c>
    </row>
    <row r="118" spans="2:7" x14ac:dyDescent="0.25">
      <c r="B118">
        <v>9851</v>
      </c>
      <c r="C118" s="12">
        <v>87.25</v>
      </c>
      <c r="D118" s="12">
        <v>178.34</v>
      </c>
      <c r="E118">
        <v>7539.68</v>
      </c>
      <c r="F118" s="12">
        <v>-663.84</v>
      </c>
      <c r="G118" s="12">
        <v>-817.54</v>
      </c>
    </row>
    <row r="119" spans="2:7" x14ac:dyDescent="0.25">
      <c r="B119">
        <v>9947</v>
      </c>
      <c r="C119" s="12">
        <v>87.53</v>
      </c>
      <c r="D119" s="12">
        <v>178.03</v>
      </c>
      <c r="E119">
        <v>7544.05</v>
      </c>
      <c r="F119" s="12">
        <v>-759.7</v>
      </c>
      <c r="G119" s="12">
        <v>-814.5</v>
      </c>
    </row>
    <row r="120" spans="2:7" x14ac:dyDescent="0.25">
      <c r="B120">
        <v>10042</v>
      </c>
      <c r="C120" s="12">
        <v>88.69</v>
      </c>
      <c r="D120" s="12">
        <v>178.42</v>
      </c>
      <c r="E120">
        <v>7547.19</v>
      </c>
      <c r="F120" s="12">
        <v>-854.6</v>
      </c>
      <c r="G120" s="12">
        <v>-811.56</v>
      </c>
    </row>
    <row r="121" spans="2:7" x14ac:dyDescent="0.25">
      <c r="B121">
        <v>10138</v>
      </c>
      <c r="C121" s="12">
        <v>89.9</v>
      </c>
      <c r="D121" s="12">
        <v>178.23</v>
      </c>
      <c r="E121">
        <v>7548.37</v>
      </c>
      <c r="F121" s="12">
        <v>-950.55</v>
      </c>
      <c r="G121" s="12">
        <v>-808.75</v>
      </c>
    </row>
    <row r="122" spans="2:7" x14ac:dyDescent="0.25">
      <c r="B122">
        <v>10233</v>
      </c>
      <c r="C122" s="12">
        <v>88.06</v>
      </c>
      <c r="D122" s="12">
        <v>178.94</v>
      </c>
      <c r="E122">
        <v>7550.06</v>
      </c>
      <c r="F122" s="12">
        <v>-1045.5</v>
      </c>
      <c r="G122" s="12">
        <v>-806.41</v>
      </c>
    </row>
    <row r="123" spans="2:7" x14ac:dyDescent="0.25">
      <c r="B123">
        <v>10328</v>
      </c>
      <c r="C123" s="12">
        <v>87.89</v>
      </c>
      <c r="D123" s="12">
        <v>178.32</v>
      </c>
      <c r="E123">
        <v>7553.41</v>
      </c>
      <c r="F123" s="12">
        <v>-1140.4100000000001</v>
      </c>
      <c r="G123" s="12">
        <v>-804.14</v>
      </c>
    </row>
    <row r="124" spans="2:7" x14ac:dyDescent="0.25">
      <c r="B124">
        <v>10423</v>
      </c>
      <c r="C124" s="12">
        <v>90.62</v>
      </c>
      <c r="D124" s="12">
        <v>179.35</v>
      </c>
      <c r="E124">
        <v>7554.65</v>
      </c>
      <c r="F124" s="12">
        <v>-1235.3699999999999</v>
      </c>
      <c r="G124" s="12">
        <v>-802.21</v>
      </c>
    </row>
    <row r="125" spans="2:7" x14ac:dyDescent="0.25">
      <c r="B125">
        <v>10518</v>
      </c>
      <c r="C125" s="12">
        <v>89.9</v>
      </c>
      <c r="D125" s="12">
        <v>178.63</v>
      </c>
      <c r="E125">
        <v>7554.22</v>
      </c>
      <c r="F125" s="12">
        <v>-1330.36</v>
      </c>
      <c r="G125" s="12">
        <v>-800.53</v>
      </c>
    </row>
    <row r="126" spans="2:7" x14ac:dyDescent="0.25">
      <c r="B126">
        <v>10613</v>
      </c>
      <c r="C126" s="12">
        <v>90.07</v>
      </c>
      <c r="D126" s="12">
        <v>177.4</v>
      </c>
      <c r="E126">
        <v>7554.24</v>
      </c>
      <c r="F126" s="12">
        <v>-1425.3</v>
      </c>
      <c r="G126" s="12">
        <v>-797.24</v>
      </c>
    </row>
    <row r="127" spans="2:7" x14ac:dyDescent="0.25">
      <c r="B127">
        <v>10708</v>
      </c>
      <c r="C127" s="12">
        <v>91.09</v>
      </c>
      <c r="D127" s="12">
        <v>180.21</v>
      </c>
      <c r="E127">
        <v>7553.28</v>
      </c>
      <c r="F127" s="12">
        <v>-1520.26</v>
      </c>
      <c r="G127" s="12">
        <v>-795.26</v>
      </c>
    </row>
    <row r="128" spans="2:7" x14ac:dyDescent="0.25">
      <c r="B128">
        <v>10803</v>
      </c>
      <c r="C128" s="12">
        <v>91.58</v>
      </c>
      <c r="D128" s="12">
        <v>179.58</v>
      </c>
      <c r="E128">
        <v>7551.07</v>
      </c>
      <c r="F128" s="12">
        <v>-1615.23</v>
      </c>
      <c r="G128" s="12">
        <v>-795.09</v>
      </c>
    </row>
    <row r="129" spans="2:7" x14ac:dyDescent="0.25">
      <c r="B129">
        <v>10898</v>
      </c>
      <c r="C129" s="12">
        <v>89.04</v>
      </c>
      <c r="D129" s="12">
        <v>179.75</v>
      </c>
      <c r="E129">
        <v>7550.55</v>
      </c>
      <c r="F129" s="12">
        <v>-1710.22</v>
      </c>
      <c r="G129" s="12">
        <v>-794.53</v>
      </c>
    </row>
    <row r="130" spans="2:7" x14ac:dyDescent="0.25">
      <c r="B130">
        <v>10993</v>
      </c>
      <c r="C130" s="12">
        <v>88.38</v>
      </c>
      <c r="D130" s="12">
        <v>179.41</v>
      </c>
      <c r="E130">
        <v>7552.69</v>
      </c>
      <c r="F130" s="12">
        <v>-1805.2</v>
      </c>
      <c r="G130" s="12">
        <v>-793.84</v>
      </c>
    </row>
    <row r="131" spans="2:7" x14ac:dyDescent="0.25">
      <c r="B131">
        <v>11088</v>
      </c>
      <c r="C131" s="12">
        <v>91</v>
      </c>
      <c r="D131" s="12">
        <v>180.18</v>
      </c>
      <c r="E131">
        <v>7553.21</v>
      </c>
      <c r="F131" s="12">
        <v>-1900.18</v>
      </c>
      <c r="G131" s="12">
        <v>-793.5</v>
      </c>
    </row>
    <row r="132" spans="2:7" x14ac:dyDescent="0.25">
      <c r="B132">
        <v>11183</v>
      </c>
      <c r="C132" s="12">
        <v>89.88</v>
      </c>
      <c r="D132" s="12">
        <v>179.06</v>
      </c>
      <c r="E132">
        <v>7552.48</v>
      </c>
      <c r="F132" s="12">
        <v>-1995.18</v>
      </c>
      <c r="G132" s="12">
        <v>-792.87</v>
      </c>
    </row>
    <row r="133" spans="2:7" x14ac:dyDescent="0.25">
      <c r="B133">
        <v>11278</v>
      </c>
      <c r="C133" s="12">
        <v>90.2</v>
      </c>
      <c r="D133" s="12">
        <v>177.84</v>
      </c>
      <c r="E133">
        <v>7552.41</v>
      </c>
      <c r="F133" s="12">
        <v>-2090.14</v>
      </c>
      <c r="G133" s="12">
        <v>-790.3</v>
      </c>
    </row>
    <row r="134" spans="2:7" x14ac:dyDescent="0.25">
      <c r="B134">
        <v>11374</v>
      </c>
      <c r="C134" s="12">
        <v>90.61</v>
      </c>
      <c r="D134" s="12">
        <v>178.68</v>
      </c>
      <c r="E134">
        <v>7551.73</v>
      </c>
      <c r="F134" s="12">
        <v>-2186.09</v>
      </c>
      <c r="G134" s="12">
        <v>-787.38</v>
      </c>
    </row>
    <row r="135" spans="2:7" x14ac:dyDescent="0.25">
      <c r="B135">
        <v>11469</v>
      </c>
      <c r="C135" s="12">
        <v>90.04</v>
      </c>
      <c r="D135" s="12">
        <v>179.94</v>
      </c>
      <c r="E135">
        <v>7551.19</v>
      </c>
      <c r="F135" s="12">
        <v>-2281.08</v>
      </c>
      <c r="G135" s="12">
        <v>-786.24</v>
      </c>
    </row>
    <row r="136" spans="2:7" x14ac:dyDescent="0.25">
      <c r="B136">
        <v>11564</v>
      </c>
      <c r="C136" s="12">
        <v>89.84</v>
      </c>
      <c r="D136" s="12">
        <v>179.82</v>
      </c>
      <c r="E136">
        <v>7551.29</v>
      </c>
      <c r="F136" s="12">
        <v>-2376.08</v>
      </c>
      <c r="G136" s="12">
        <v>-786.04</v>
      </c>
    </row>
    <row r="137" spans="2:7" x14ac:dyDescent="0.25">
      <c r="B137">
        <v>11659</v>
      </c>
      <c r="C137" s="12">
        <v>90.11</v>
      </c>
      <c r="D137" s="12">
        <v>177.93</v>
      </c>
      <c r="E137">
        <v>7551.33</v>
      </c>
      <c r="F137" s="12">
        <v>-2471.06</v>
      </c>
      <c r="G137" s="12">
        <v>-784.17</v>
      </c>
    </row>
    <row r="138" spans="2:7" x14ac:dyDescent="0.25">
      <c r="B138">
        <v>11754</v>
      </c>
      <c r="C138" s="12">
        <v>90.44</v>
      </c>
      <c r="D138" s="12">
        <v>178.82</v>
      </c>
      <c r="E138">
        <v>7550.88</v>
      </c>
      <c r="F138" s="12">
        <v>-2566.02</v>
      </c>
      <c r="G138" s="12">
        <v>-781.48</v>
      </c>
    </row>
    <row r="139" spans="2:7" x14ac:dyDescent="0.25">
      <c r="B139">
        <v>11849</v>
      </c>
      <c r="C139" s="12">
        <v>89.43</v>
      </c>
      <c r="D139" s="12">
        <v>181.2</v>
      </c>
      <c r="E139">
        <v>7550.99</v>
      </c>
      <c r="F139" s="12">
        <v>-2661.01</v>
      </c>
      <c r="G139" s="12">
        <v>-781.5</v>
      </c>
    </row>
    <row r="140" spans="2:7" x14ac:dyDescent="0.25">
      <c r="B140">
        <v>11944</v>
      </c>
      <c r="C140" s="12">
        <v>90.17</v>
      </c>
      <c r="D140" s="12">
        <v>179.05</v>
      </c>
      <c r="E140">
        <v>7551.32</v>
      </c>
      <c r="F140" s="12">
        <v>-2756</v>
      </c>
      <c r="G140" s="12">
        <v>-781.7</v>
      </c>
    </row>
    <row r="141" spans="2:7" x14ac:dyDescent="0.25">
      <c r="B141">
        <v>12039</v>
      </c>
      <c r="C141" s="12">
        <v>90.4</v>
      </c>
      <c r="D141" s="12">
        <v>177.99</v>
      </c>
      <c r="E141">
        <v>7550.85</v>
      </c>
      <c r="F141" s="12">
        <v>-2850.97</v>
      </c>
      <c r="G141" s="12">
        <v>-779.25</v>
      </c>
    </row>
    <row r="142" spans="2:7" x14ac:dyDescent="0.25">
      <c r="B142">
        <v>12135</v>
      </c>
      <c r="C142" s="12">
        <v>91.62</v>
      </c>
      <c r="D142" s="12">
        <v>180.69</v>
      </c>
      <c r="E142">
        <v>7549.15</v>
      </c>
      <c r="F142" s="12">
        <v>-2946.94</v>
      </c>
      <c r="G142" s="12">
        <v>-778.14</v>
      </c>
    </row>
    <row r="143" spans="2:7" x14ac:dyDescent="0.25">
      <c r="B143">
        <v>12230</v>
      </c>
      <c r="C143" s="12">
        <v>91.19</v>
      </c>
      <c r="D143" s="12">
        <v>180.96</v>
      </c>
      <c r="E143">
        <v>7546.82</v>
      </c>
      <c r="F143" s="12">
        <v>-3041.9</v>
      </c>
      <c r="G143" s="12">
        <v>-779.51</v>
      </c>
    </row>
    <row r="144" spans="2:7" x14ac:dyDescent="0.25">
      <c r="B144">
        <v>12325</v>
      </c>
      <c r="C144" s="12">
        <v>92</v>
      </c>
      <c r="D144" s="12">
        <v>182.27</v>
      </c>
      <c r="E144">
        <v>7544.18</v>
      </c>
      <c r="F144" s="12">
        <v>-3136.82</v>
      </c>
      <c r="G144" s="12">
        <v>-782.19</v>
      </c>
    </row>
    <row r="145" spans="2:7" x14ac:dyDescent="0.25">
      <c r="B145">
        <v>12420</v>
      </c>
      <c r="C145" s="12">
        <v>90.82</v>
      </c>
      <c r="D145" s="12">
        <v>181.21</v>
      </c>
      <c r="E145">
        <v>7541.84</v>
      </c>
      <c r="F145" s="12">
        <v>-3231.75</v>
      </c>
      <c r="G145" s="12">
        <v>-785.07</v>
      </c>
    </row>
    <row r="146" spans="2:7" x14ac:dyDescent="0.25">
      <c r="B146">
        <v>12516</v>
      </c>
      <c r="C146" s="12">
        <v>90.96</v>
      </c>
      <c r="D146" s="12">
        <v>180.37</v>
      </c>
      <c r="E146">
        <v>7540.35</v>
      </c>
      <c r="F146" s="12">
        <v>-3327.72</v>
      </c>
      <c r="G146" s="12">
        <v>-786.39</v>
      </c>
    </row>
    <row r="147" spans="2:7" x14ac:dyDescent="0.25">
      <c r="B147">
        <v>12611</v>
      </c>
      <c r="C147" s="12">
        <v>90.4</v>
      </c>
      <c r="D147" s="12">
        <v>180.92</v>
      </c>
      <c r="E147">
        <v>7539.22</v>
      </c>
      <c r="F147" s="12">
        <v>-3422.71</v>
      </c>
      <c r="G147" s="12">
        <v>-787.46</v>
      </c>
    </row>
    <row r="148" spans="2:7" x14ac:dyDescent="0.25">
      <c r="B148">
        <v>12706</v>
      </c>
      <c r="C148" s="12">
        <v>88.65</v>
      </c>
      <c r="D148" s="12">
        <v>183.43</v>
      </c>
      <c r="E148">
        <v>7540.01</v>
      </c>
      <c r="F148" s="12">
        <v>-3517.63</v>
      </c>
      <c r="G148" s="12">
        <v>-791.07</v>
      </c>
    </row>
    <row r="149" spans="2:7" x14ac:dyDescent="0.25">
      <c r="B149">
        <v>12802</v>
      </c>
      <c r="C149" s="12">
        <v>88.22</v>
      </c>
      <c r="D149" s="12">
        <v>180.7</v>
      </c>
      <c r="E149">
        <v>7542.63</v>
      </c>
      <c r="F149" s="12">
        <v>-3613.52</v>
      </c>
      <c r="G149" s="12">
        <v>-794.53</v>
      </c>
    </row>
    <row r="150" spans="2:7" x14ac:dyDescent="0.25">
      <c r="B150">
        <v>12897</v>
      </c>
      <c r="C150" s="12">
        <v>87.61</v>
      </c>
      <c r="D150" s="12">
        <v>180.48</v>
      </c>
      <c r="E150">
        <v>7546.09</v>
      </c>
      <c r="F150" s="12">
        <v>-3708.45</v>
      </c>
      <c r="G150" s="12">
        <v>-795.5</v>
      </c>
    </row>
    <row r="151" spans="2:7" x14ac:dyDescent="0.25">
      <c r="B151">
        <v>12992</v>
      </c>
      <c r="C151" s="12">
        <v>88.97</v>
      </c>
      <c r="D151" s="12">
        <v>179.58</v>
      </c>
      <c r="E151">
        <v>7548.92</v>
      </c>
      <c r="F151" s="12">
        <v>-3803.41</v>
      </c>
      <c r="G151" s="12">
        <v>-795.55</v>
      </c>
    </row>
    <row r="152" spans="2:7" x14ac:dyDescent="0.25">
      <c r="B152">
        <v>13087</v>
      </c>
      <c r="C152" s="12">
        <v>88.3</v>
      </c>
      <c r="D152" s="12">
        <v>179.2</v>
      </c>
      <c r="E152">
        <v>7551.19</v>
      </c>
      <c r="F152" s="12">
        <v>-3898.37</v>
      </c>
      <c r="G152" s="12">
        <v>-794.54</v>
      </c>
    </row>
    <row r="153" spans="2:7" x14ac:dyDescent="0.25">
      <c r="B153">
        <v>13182</v>
      </c>
      <c r="C153" s="12">
        <v>89.59</v>
      </c>
      <c r="D153" s="12">
        <v>178.97</v>
      </c>
      <c r="E153">
        <v>7552.94</v>
      </c>
      <c r="F153" s="12">
        <v>-3993.34</v>
      </c>
      <c r="G153" s="12">
        <v>-793.03</v>
      </c>
    </row>
    <row r="154" spans="2:7" x14ac:dyDescent="0.25">
      <c r="B154">
        <v>13278</v>
      </c>
      <c r="C154" s="12">
        <v>90.25</v>
      </c>
      <c r="D154" s="12">
        <v>180.47</v>
      </c>
      <c r="E154">
        <v>7553.07</v>
      </c>
      <c r="F154" s="12">
        <v>-4089.34</v>
      </c>
      <c r="G154" s="12">
        <v>-792.56</v>
      </c>
    </row>
    <row r="155" spans="2:7" x14ac:dyDescent="0.25">
      <c r="B155">
        <v>13372</v>
      </c>
      <c r="C155" s="12">
        <v>90.26</v>
      </c>
      <c r="D155" s="12">
        <v>179.3</v>
      </c>
      <c r="E155">
        <v>7552.65</v>
      </c>
      <c r="F155" s="12">
        <v>-4183.34</v>
      </c>
      <c r="G155" s="12">
        <v>-792.37</v>
      </c>
    </row>
    <row r="156" spans="2:7" x14ac:dyDescent="0.25">
      <c r="B156">
        <v>13467</v>
      </c>
      <c r="C156" s="12">
        <v>90.2</v>
      </c>
      <c r="D156" s="12">
        <v>178.66</v>
      </c>
      <c r="E156">
        <v>7552.27</v>
      </c>
      <c r="F156" s="12">
        <v>-4278.32</v>
      </c>
      <c r="G156" s="12">
        <v>-790.68</v>
      </c>
    </row>
    <row r="157" spans="2:7" x14ac:dyDescent="0.25">
      <c r="B157">
        <v>13563</v>
      </c>
      <c r="C157" s="12">
        <v>90.44</v>
      </c>
      <c r="D157" s="12">
        <v>176.28</v>
      </c>
      <c r="E157">
        <v>7551.73</v>
      </c>
      <c r="F157" s="12">
        <v>-4374.22</v>
      </c>
      <c r="G157" s="12">
        <v>-786.44</v>
      </c>
    </row>
    <row r="158" spans="2:7" x14ac:dyDescent="0.25">
      <c r="B158">
        <v>13657</v>
      </c>
      <c r="C158" s="12">
        <v>90.73</v>
      </c>
      <c r="D158" s="12">
        <v>181.2</v>
      </c>
      <c r="E158">
        <v>7550.77</v>
      </c>
      <c r="F158" s="12">
        <v>-4468.16</v>
      </c>
      <c r="G158" s="12">
        <v>-784.37</v>
      </c>
    </row>
    <row r="159" spans="2:7" x14ac:dyDescent="0.25">
      <c r="B159">
        <v>13753</v>
      </c>
      <c r="C159" s="12">
        <v>89.2</v>
      </c>
      <c r="D159" s="12">
        <v>181.34</v>
      </c>
      <c r="E159">
        <v>7550.83</v>
      </c>
      <c r="F159" s="12">
        <v>-4564.13</v>
      </c>
      <c r="G159" s="12">
        <v>-786.5</v>
      </c>
    </row>
    <row r="160" spans="2:7" x14ac:dyDescent="0.25">
      <c r="B160">
        <v>13848</v>
      </c>
      <c r="C160" s="12">
        <v>88.82</v>
      </c>
      <c r="D160" s="12">
        <v>180.73</v>
      </c>
      <c r="E160">
        <v>7552.47</v>
      </c>
      <c r="F160" s="12">
        <v>-4659.1000000000004</v>
      </c>
      <c r="G160" s="12">
        <v>-788.22</v>
      </c>
    </row>
    <row r="161" spans="2:7" x14ac:dyDescent="0.25">
      <c r="B161">
        <v>13943</v>
      </c>
      <c r="C161" s="12">
        <v>87.98</v>
      </c>
      <c r="D161" s="12">
        <v>179.59</v>
      </c>
      <c r="E161">
        <v>7555.13</v>
      </c>
      <c r="F161" s="12">
        <v>-4754.0600000000004</v>
      </c>
      <c r="G161" s="12">
        <v>-788.48</v>
      </c>
    </row>
    <row r="162" spans="2:7" x14ac:dyDescent="0.25">
      <c r="B162">
        <v>14038</v>
      </c>
      <c r="C162" s="12">
        <v>89.15</v>
      </c>
      <c r="D162" s="12">
        <v>178.22</v>
      </c>
      <c r="E162">
        <v>7557.51</v>
      </c>
      <c r="F162" s="12">
        <v>-4849.01</v>
      </c>
      <c r="G162" s="12">
        <v>-786.67</v>
      </c>
    </row>
    <row r="163" spans="2:7" x14ac:dyDescent="0.25">
      <c r="B163">
        <v>14133</v>
      </c>
      <c r="C163" s="12">
        <v>89.92</v>
      </c>
      <c r="D163" s="12">
        <v>177.44</v>
      </c>
      <c r="E163">
        <v>7558.28</v>
      </c>
      <c r="F163" s="12">
        <v>-4943.9399999999996</v>
      </c>
      <c r="G163" s="12">
        <v>-783.07</v>
      </c>
    </row>
    <row r="164" spans="2:7" x14ac:dyDescent="0.25">
      <c r="B164">
        <v>14229</v>
      </c>
      <c r="C164" s="12">
        <v>92.08</v>
      </c>
      <c r="D164" s="12">
        <v>177.66</v>
      </c>
      <c r="E164">
        <v>7556.6</v>
      </c>
      <c r="F164" s="12">
        <v>-5039.83</v>
      </c>
      <c r="G164" s="12">
        <v>-778.97</v>
      </c>
    </row>
    <row r="165" spans="2:7" x14ac:dyDescent="0.25">
      <c r="B165">
        <v>14324</v>
      </c>
      <c r="C165" s="12">
        <v>91.58</v>
      </c>
      <c r="D165" s="12">
        <v>177.02</v>
      </c>
      <c r="E165">
        <v>7553.57</v>
      </c>
      <c r="F165" s="12">
        <v>-5134.68</v>
      </c>
      <c r="G165" s="12">
        <v>-774.56</v>
      </c>
    </row>
    <row r="166" spans="2:7" x14ac:dyDescent="0.25">
      <c r="B166">
        <v>14419</v>
      </c>
      <c r="C166" s="12">
        <v>91.26</v>
      </c>
      <c r="D166" s="12">
        <v>177.43</v>
      </c>
      <c r="E166">
        <v>7551.21</v>
      </c>
      <c r="F166" s="12">
        <v>-5229.54</v>
      </c>
      <c r="G166" s="12">
        <v>-769.96</v>
      </c>
    </row>
    <row r="167" spans="2:7" x14ac:dyDescent="0.25">
      <c r="B167">
        <v>14515</v>
      </c>
      <c r="C167" s="12">
        <v>90.21</v>
      </c>
      <c r="D167" s="12">
        <v>176.2</v>
      </c>
      <c r="E167">
        <v>7549.98</v>
      </c>
      <c r="F167" s="12">
        <v>-5325.38</v>
      </c>
      <c r="G167" s="12">
        <v>-764.63</v>
      </c>
    </row>
    <row r="168" spans="2:7" x14ac:dyDescent="0.25">
      <c r="B168">
        <v>14611</v>
      </c>
      <c r="C168" s="12">
        <v>91.65</v>
      </c>
      <c r="D168" s="12">
        <v>179.4</v>
      </c>
      <c r="E168">
        <v>7548.42</v>
      </c>
      <c r="F168" s="12">
        <v>-5421.28</v>
      </c>
      <c r="G168" s="12">
        <v>-760.94</v>
      </c>
    </row>
    <row r="169" spans="2:7" x14ac:dyDescent="0.25">
      <c r="B169">
        <v>14706</v>
      </c>
      <c r="C169" s="12">
        <v>92.09</v>
      </c>
      <c r="D169" s="12">
        <v>179.53</v>
      </c>
      <c r="E169">
        <v>7545.32</v>
      </c>
      <c r="F169" s="12">
        <v>-5516.23</v>
      </c>
      <c r="G169" s="12">
        <v>-760.06</v>
      </c>
    </row>
    <row r="170" spans="2:7" x14ac:dyDescent="0.25">
      <c r="B170">
        <v>14802</v>
      </c>
      <c r="C170" s="12">
        <v>91.43</v>
      </c>
      <c r="D170" s="12">
        <v>181.8</v>
      </c>
      <c r="E170">
        <v>7542.37</v>
      </c>
      <c r="F170" s="12">
        <v>-5612.17</v>
      </c>
      <c r="G170" s="12">
        <v>-761.17</v>
      </c>
    </row>
    <row r="171" spans="2:7" x14ac:dyDescent="0.25">
      <c r="B171">
        <v>14897</v>
      </c>
      <c r="C171" s="12">
        <v>91.43</v>
      </c>
      <c r="D171" s="12">
        <v>181.32</v>
      </c>
      <c r="E171">
        <v>7540</v>
      </c>
      <c r="F171" s="12">
        <v>-5707.1</v>
      </c>
      <c r="G171" s="12">
        <v>-763.76</v>
      </c>
    </row>
    <row r="172" spans="2:7" x14ac:dyDescent="0.25">
      <c r="B172">
        <v>14993</v>
      </c>
      <c r="C172" s="12">
        <v>91.94</v>
      </c>
      <c r="D172" s="12">
        <v>181.48</v>
      </c>
      <c r="E172">
        <v>7537.18</v>
      </c>
      <c r="F172" s="12">
        <v>-5803.03</v>
      </c>
      <c r="G172" s="12">
        <v>-766.1</v>
      </c>
    </row>
    <row r="173" spans="2:7" x14ac:dyDescent="0.25">
      <c r="B173">
        <v>15087</v>
      </c>
      <c r="C173" s="12">
        <v>90.99</v>
      </c>
      <c r="D173" s="12">
        <v>182.27</v>
      </c>
      <c r="E173">
        <v>7534.78</v>
      </c>
      <c r="F173" s="12">
        <v>-5896.95</v>
      </c>
      <c r="G173" s="12">
        <v>-769.18</v>
      </c>
    </row>
    <row r="174" spans="2:7" x14ac:dyDescent="0.25">
      <c r="B174">
        <v>15183</v>
      </c>
      <c r="C174" s="12">
        <v>91.66</v>
      </c>
      <c r="D174" s="12">
        <v>182.13</v>
      </c>
      <c r="E174">
        <v>7532.56</v>
      </c>
      <c r="F174" s="12">
        <v>-5992.85</v>
      </c>
      <c r="G174" s="12">
        <v>-772.86</v>
      </c>
    </row>
    <row r="175" spans="2:7" x14ac:dyDescent="0.25">
      <c r="B175">
        <v>15278</v>
      </c>
      <c r="C175" s="12">
        <v>90</v>
      </c>
      <c r="D175" s="12">
        <v>181.28</v>
      </c>
      <c r="E175">
        <v>7531.18</v>
      </c>
      <c r="F175" s="12">
        <v>-6087.8</v>
      </c>
      <c r="G175" s="12">
        <v>-775.69</v>
      </c>
    </row>
    <row r="176" spans="2:7" x14ac:dyDescent="0.25">
      <c r="B176">
        <v>15373</v>
      </c>
      <c r="C176" s="12">
        <v>89.58</v>
      </c>
      <c r="D176" s="12">
        <v>180.39</v>
      </c>
      <c r="E176">
        <v>7531.53</v>
      </c>
      <c r="F176" s="12">
        <v>-6182.78</v>
      </c>
      <c r="G176" s="12">
        <v>-777.07</v>
      </c>
    </row>
    <row r="177" spans="2:7" x14ac:dyDescent="0.25">
      <c r="B177">
        <v>15469</v>
      </c>
      <c r="C177" s="12">
        <v>89.73</v>
      </c>
      <c r="D177" s="12">
        <v>179.93</v>
      </c>
      <c r="E177">
        <v>7532.11</v>
      </c>
      <c r="F177" s="12">
        <v>-6278.78</v>
      </c>
      <c r="G177" s="12">
        <v>-777.34</v>
      </c>
    </row>
    <row r="178" spans="2:7" x14ac:dyDescent="0.25">
      <c r="B178">
        <v>15563</v>
      </c>
      <c r="C178" s="12">
        <v>90.53</v>
      </c>
      <c r="D178" s="12">
        <v>180.18</v>
      </c>
      <c r="E178">
        <v>7531.89</v>
      </c>
      <c r="F178" s="12">
        <v>-6372.78</v>
      </c>
      <c r="G178" s="12">
        <v>-777.43</v>
      </c>
    </row>
    <row r="179" spans="2:7" x14ac:dyDescent="0.25">
      <c r="B179">
        <v>15658</v>
      </c>
      <c r="C179" s="12">
        <v>89.11</v>
      </c>
      <c r="D179" s="12">
        <v>181.38</v>
      </c>
      <c r="E179">
        <v>7532.19</v>
      </c>
      <c r="F179" s="12">
        <v>-6467.77</v>
      </c>
      <c r="G179" s="12">
        <v>-778.72</v>
      </c>
    </row>
    <row r="180" spans="2:7" x14ac:dyDescent="0.25">
      <c r="B180">
        <v>15753</v>
      </c>
      <c r="C180" s="12">
        <v>90.2</v>
      </c>
      <c r="D180" s="12">
        <v>182.13</v>
      </c>
      <c r="E180">
        <v>7532.77</v>
      </c>
      <c r="F180" s="12">
        <v>-6562.72</v>
      </c>
      <c r="G180" s="12">
        <v>-781.63</v>
      </c>
    </row>
    <row r="181" spans="2:7" x14ac:dyDescent="0.25">
      <c r="B181">
        <v>15848</v>
      </c>
      <c r="C181" s="12">
        <v>89.21</v>
      </c>
      <c r="D181" s="12">
        <v>179.29</v>
      </c>
      <c r="E181">
        <v>7533.25</v>
      </c>
      <c r="F181" s="12">
        <v>-6657.7</v>
      </c>
      <c r="G181" s="12">
        <v>-782.81</v>
      </c>
    </row>
    <row r="182" spans="2:7" x14ac:dyDescent="0.25">
      <c r="B182">
        <v>15943</v>
      </c>
      <c r="C182" s="12">
        <v>88.71</v>
      </c>
      <c r="D182" s="12">
        <v>179.67</v>
      </c>
      <c r="E182">
        <v>7534.98</v>
      </c>
      <c r="F182" s="12">
        <v>-6752.68</v>
      </c>
      <c r="G182" s="12">
        <v>-781.95</v>
      </c>
    </row>
    <row r="183" spans="2:7" x14ac:dyDescent="0.25">
      <c r="B183">
        <v>16038</v>
      </c>
      <c r="C183" s="12">
        <v>88.76</v>
      </c>
      <c r="D183" s="12">
        <v>178.93</v>
      </c>
      <c r="E183">
        <v>7537.08</v>
      </c>
      <c r="F183" s="12">
        <v>-6847.65</v>
      </c>
      <c r="G183" s="12">
        <v>-780.79</v>
      </c>
    </row>
    <row r="184" spans="2:7" x14ac:dyDescent="0.25">
      <c r="B184">
        <v>16134</v>
      </c>
      <c r="C184" s="12">
        <v>88.68</v>
      </c>
      <c r="D184" s="12">
        <v>178.68</v>
      </c>
      <c r="E184">
        <v>7539.22</v>
      </c>
      <c r="F184" s="12">
        <v>-6943.6</v>
      </c>
      <c r="G184" s="12">
        <v>-778.78</v>
      </c>
    </row>
    <row r="185" spans="2:7" x14ac:dyDescent="0.25">
      <c r="B185">
        <v>16229</v>
      </c>
      <c r="C185" s="12">
        <v>88.15</v>
      </c>
      <c r="D185" s="12">
        <v>178.41</v>
      </c>
      <c r="E185">
        <v>7541.85</v>
      </c>
      <c r="F185" s="12">
        <v>-7038.54</v>
      </c>
      <c r="G185" s="12">
        <v>-776.37</v>
      </c>
    </row>
    <row r="186" spans="2:7" x14ac:dyDescent="0.25">
      <c r="B186">
        <v>16324</v>
      </c>
      <c r="C186" s="12">
        <v>89.03</v>
      </c>
      <c r="D186" s="12">
        <v>178.77</v>
      </c>
      <c r="E186">
        <v>7544.19</v>
      </c>
      <c r="F186" s="12">
        <v>-7133.48</v>
      </c>
      <c r="G186" s="12">
        <v>-774.04</v>
      </c>
    </row>
    <row r="187" spans="2:7" x14ac:dyDescent="0.25">
      <c r="B187">
        <v>16419</v>
      </c>
      <c r="C187" s="12">
        <v>88.23</v>
      </c>
      <c r="D187" s="12">
        <v>178.05</v>
      </c>
      <c r="E187">
        <v>7546.46</v>
      </c>
      <c r="F187" s="12">
        <v>-7228.41</v>
      </c>
      <c r="G187" s="12">
        <v>-771.4</v>
      </c>
    </row>
    <row r="188" spans="2:7" x14ac:dyDescent="0.25">
      <c r="B188">
        <v>16514</v>
      </c>
      <c r="C188" s="12">
        <v>90.02</v>
      </c>
      <c r="D188" s="12">
        <v>178.66</v>
      </c>
      <c r="E188">
        <v>7547.91</v>
      </c>
      <c r="F188" s="12">
        <v>-7323.36</v>
      </c>
      <c r="G188" s="12">
        <v>-768.67</v>
      </c>
    </row>
    <row r="189" spans="2:7" x14ac:dyDescent="0.25">
      <c r="B189">
        <v>16609</v>
      </c>
      <c r="C189" s="12">
        <v>89.87</v>
      </c>
      <c r="D189" s="12">
        <v>178.56</v>
      </c>
      <c r="E189">
        <v>7548</v>
      </c>
      <c r="F189" s="12">
        <v>-7418.33</v>
      </c>
      <c r="G189" s="12">
        <v>-766.37</v>
      </c>
    </row>
    <row r="190" spans="2:7" x14ac:dyDescent="0.25">
      <c r="B190">
        <v>16704</v>
      </c>
      <c r="C190" s="12">
        <v>89.69</v>
      </c>
      <c r="D190" s="12">
        <v>180.15</v>
      </c>
      <c r="E190">
        <v>7548.36</v>
      </c>
      <c r="F190" s="12">
        <v>-7513.32</v>
      </c>
      <c r="G190" s="12">
        <v>-765.3</v>
      </c>
    </row>
    <row r="191" spans="2:7" x14ac:dyDescent="0.25">
      <c r="B191">
        <v>16799</v>
      </c>
      <c r="C191" s="12">
        <v>89.77</v>
      </c>
      <c r="D191" s="12">
        <v>180.09</v>
      </c>
      <c r="E191">
        <v>7548.81</v>
      </c>
      <c r="F191" s="12">
        <v>-7608.32</v>
      </c>
      <c r="G191" s="12">
        <v>-765.5</v>
      </c>
    </row>
    <row r="192" spans="2:7" x14ac:dyDescent="0.25">
      <c r="B192">
        <v>16894</v>
      </c>
      <c r="C192" s="12">
        <v>91.21</v>
      </c>
      <c r="D192" s="12">
        <v>180.68</v>
      </c>
      <c r="E192">
        <v>7548</v>
      </c>
      <c r="F192" s="12">
        <v>-7703.31</v>
      </c>
      <c r="G192" s="12">
        <v>-766.14</v>
      </c>
    </row>
    <row r="193" spans="2:7" x14ac:dyDescent="0.25">
      <c r="B193">
        <v>16989</v>
      </c>
      <c r="C193" s="12">
        <v>91.63</v>
      </c>
      <c r="D193" s="12">
        <v>180.41</v>
      </c>
      <c r="E193">
        <v>7545.64</v>
      </c>
      <c r="F193" s="12">
        <v>-7798.28</v>
      </c>
      <c r="G193" s="12">
        <v>-767.04</v>
      </c>
    </row>
    <row r="194" spans="2:7" x14ac:dyDescent="0.25">
      <c r="B194">
        <v>17085</v>
      </c>
      <c r="C194" s="12">
        <v>91.97</v>
      </c>
      <c r="D194" s="12">
        <v>180.01</v>
      </c>
      <c r="E194">
        <v>7542.63</v>
      </c>
      <c r="F194" s="12">
        <v>-7894.23</v>
      </c>
      <c r="G194" s="12">
        <v>-767.39</v>
      </c>
    </row>
    <row r="195" spans="2:7" x14ac:dyDescent="0.25">
      <c r="B195">
        <v>17179</v>
      </c>
      <c r="C195" s="12">
        <v>91.97</v>
      </c>
      <c r="D195" s="12">
        <v>179.67</v>
      </c>
      <c r="E195">
        <v>7539.4</v>
      </c>
      <c r="F195" s="12">
        <v>-7988.17</v>
      </c>
      <c r="G195" s="12">
        <v>-767.13</v>
      </c>
    </row>
    <row r="196" spans="2:7" x14ac:dyDescent="0.25">
      <c r="B196">
        <v>17274</v>
      </c>
      <c r="C196" s="12">
        <v>90.33</v>
      </c>
      <c r="D196" s="12">
        <v>179.19</v>
      </c>
      <c r="E196">
        <v>7537.49</v>
      </c>
      <c r="F196" s="12">
        <v>-8083.14</v>
      </c>
      <c r="G196" s="12">
        <v>-766.19</v>
      </c>
    </row>
    <row r="197" spans="2:7" x14ac:dyDescent="0.25">
      <c r="B197">
        <v>17370</v>
      </c>
      <c r="C197" s="12">
        <v>90.92</v>
      </c>
      <c r="D197" s="12">
        <v>179.27</v>
      </c>
      <c r="E197">
        <v>7536.44</v>
      </c>
      <c r="F197" s="12">
        <v>-8179.13</v>
      </c>
      <c r="G197" s="12">
        <v>-764.9</v>
      </c>
    </row>
    <row r="198" spans="2:7" x14ac:dyDescent="0.25">
      <c r="B198">
        <v>17465</v>
      </c>
      <c r="C198" s="12">
        <v>91.33</v>
      </c>
      <c r="D198" s="12">
        <v>178.49</v>
      </c>
      <c r="E198">
        <v>7534.58</v>
      </c>
      <c r="F198" s="12">
        <v>-8274.09</v>
      </c>
      <c r="G198" s="12">
        <v>-763.04</v>
      </c>
    </row>
    <row r="199" spans="2:7" x14ac:dyDescent="0.25">
      <c r="B199">
        <v>17560</v>
      </c>
      <c r="C199" s="12">
        <v>90.64</v>
      </c>
      <c r="D199" s="12">
        <v>180.04</v>
      </c>
      <c r="E199">
        <v>7532.95</v>
      </c>
      <c r="F199" s="12">
        <v>-8369.07</v>
      </c>
      <c r="G199" s="12">
        <v>-761.82</v>
      </c>
    </row>
    <row r="200" spans="2:7" x14ac:dyDescent="0.25">
      <c r="B200">
        <v>17656</v>
      </c>
      <c r="C200" s="12">
        <v>90.26</v>
      </c>
      <c r="D200" s="12">
        <v>179.91</v>
      </c>
      <c r="E200">
        <v>7532.19</v>
      </c>
      <c r="F200" s="12">
        <v>-8465.06</v>
      </c>
      <c r="G200" s="12">
        <v>-761.78</v>
      </c>
    </row>
    <row r="201" spans="2:7" x14ac:dyDescent="0.25">
      <c r="B201">
        <v>17751</v>
      </c>
      <c r="C201" s="12">
        <v>89.82</v>
      </c>
      <c r="D201" s="12">
        <v>179.27</v>
      </c>
      <c r="E201">
        <v>7532.13</v>
      </c>
      <c r="F201" s="12">
        <v>-8560.06</v>
      </c>
      <c r="G201" s="12">
        <v>-761.1</v>
      </c>
    </row>
    <row r="202" spans="2:7" x14ac:dyDescent="0.25">
      <c r="B202">
        <v>17846</v>
      </c>
      <c r="C202" s="12">
        <v>89.78</v>
      </c>
      <c r="D202" s="12">
        <v>178.17</v>
      </c>
      <c r="E202">
        <v>7532.46</v>
      </c>
      <c r="F202" s="12">
        <v>-8655.0400000000009</v>
      </c>
      <c r="G202" s="12">
        <v>-758.98</v>
      </c>
    </row>
    <row r="203" spans="2:7" x14ac:dyDescent="0.25">
      <c r="B203">
        <v>17942</v>
      </c>
      <c r="C203" s="12">
        <v>89.62</v>
      </c>
      <c r="D203" s="12">
        <v>176.11</v>
      </c>
      <c r="E203">
        <v>7532.96</v>
      </c>
      <c r="F203" s="12">
        <v>-8750.91</v>
      </c>
      <c r="G203" s="12">
        <v>-754.19</v>
      </c>
    </row>
    <row r="204" spans="2:7" x14ac:dyDescent="0.25">
      <c r="B204">
        <v>18037</v>
      </c>
      <c r="C204" s="12">
        <v>90.17</v>
      </c>
      <c r="D204" s="12">
        <v>177.59</v>
      </c>
      <c r="E204">
        <v>7533.13</v>
      </c>
      <c r="F204" s="12">
        <v>-8845.76</v>
      </c>
      <c r="G204" s="12">
        <v>-748.97</v>
      </c>
    </row>
    <row r="205" spans="2:7" x14ac:dyDescent="0.25">
      <c r="B205">
        <v>18132</v>
      </c>
      <c r="C205" s="12">
        <v>89.78</v>
      </c>
      <c r="D205" s="12">
        <v>178.08</v>
      </c>
      <c r="E205">
        <v>7533.18</v>
      </c>
      <c r="F205" s="12">
        <v>-8940.69</v>
      </c>
      <c r="G205" s="12">
        <v>-745.38</v>
      </c>
    </row>
    <row r="206" spans="2:7" x14ac:dyDescent="0.25">
      <c r="B206">
        <v>18227</v>
      </c>
      <c r="C206" s="12">
        <v>90.43</v>
      </c>
      <c r="D206" s="12">
        <v>177.44</v>
      </c>
      <c r="E206">
        <v>7533</v>
      </c>
      <c r="F206" s="12">
        <v>-9035.6200000000008</v>
      </c>
      <c r="G206" s="12">
        <v>-741.67</v>
      </c>
    </row>
    <row r="207" spans="2:7" x14ac:dyDescent="0.25">
      <c r="B207">
        <v>18323</v>
      </c>
      <c r="C207" s="12">
        <v>89.71</v>
      </c>
      <c r="D207" s="12">
        <v>175.78</v>
      </c>
      <c r="E207">
        <v>7532.88</v>
      </c>
      <c r="F207" s="12">
        <v>-9131.4500000000007</v>
      </c>
      <c r="G207" s="12">
        <v>-735.99</v>
      </c>
    </row>
    <row r="208" spans="2:7" x14ac:dyDescent="0.25">
      <c r="B208">
        <v>18419</v>
      </c>
      <c r="C208" s="12">
        <v>89.78</v>
      </c>
      <c r="D208" s="12">
        <v>174.94</v>
      </c>
      <c r="E208">
        <v>7533.31</v>
      </c>
      <c r="F208" s="12">
        <v>-9227.1299999999992</v>
      </c>
      <c r="G208" s="12">
        <v>-728.22</v>
      </c>
    </row>
    <row r="209" spans="2:7" x14ac:dyDescent="0.25">
      <c r="B209">
        <v>18460</v>
      </c>
      <c r="C209" s="12">
        <v>89.56</v>
      </c>
      <c r="D209" s="12">
        <v>173.88</v>
      </c>
      <c r="E209">
        <v>7533.55</v>
      </c>
      <c r="F209" s="12">
        <v>-9267.94</v>
      </c>
      <c r="G209" s="12">
        <v>-724.23</v>
      </c>
    </row>
    <row r="210" spans="2:7" x14ac:dyDescent="0.25">
      <c r="B210">
        <v>18525</v>
      </c>
      <c r="C210" s="12">
        <v>89.56</v>
      </c>
      <c r="D210" s="12">
        <v>173.88</v>
      </c>
      <c r="E210">
        <v>7534.05</v>
      </c>
      <c r="F210" s="12">
        <v>-9332.56</v>
      </c>
      <c r="G210" s="12">
        <v>-717.3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2021-09-28T19:59:13Z</dcterms:modified>
</cp:coreProperties>
</file>