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21C12418-8561-4DB7-A1F0-72EB0FFF965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<sst xmlns="http://schemas.openxmlformats.org/spreadsheetml/2006/main" count="42" uniqueCount="38">
  <si>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</si>
  <si>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</si>
  <si>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</si>
  <si>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</si>
  <si>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</si>
  <si>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</si>
  <si>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</si>
  <si>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</si>
  <si>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</si>
  <si>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</si>
  <si>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</si>
  <si>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</si>
  <si>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</si>
  <si>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</si>
  <si>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</si>
  <si>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</si>
  <si>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</si>
  <si>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</si>
  <si>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</si>
  <si>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</si>
  <si>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</si>
  <si>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</si>
  <si>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</si>
  <si>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</si>
  <si>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</si>
  <si>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</si>
  <si>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</si>
  <si>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</si>
  <si>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</si>
  <si>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</si>
  <si>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</si>
  <si>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</si>
  <si>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</si>
  <si>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</si>
  <si>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</si>
  <si>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</si>
  <si>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532-20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</si>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</sst>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.33203125" style="1" customWidth="1"/>
    <col min="6" max="6" width="8.88671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200</v>
      </c>
      <c r="C4" s="10">
        <v>0</v>
      </c>
      <c r="D4" s="10">
        <v>0</v>
      </c>
      <c r="E4" s="10">
        <v>200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230</v>
      </c>
      <c r="C5" s="10">
        <v>0</v>
      </c>
      <c r="D5" s="10">
        <v>0</v>
      </c>
      <c r="E5" s="10">
        <v>230</v>
      </c>
      <c r="F5" s="10">
        <v>0</v>
      </c>
      <c r="G5" s="19">
        <v>0</v>
      </c>
    </row>
    <row r="6" spans="1:8" ht="15" thickBot="1" x14ac:dyDescent="0.35">
      <c r="A6" s="5" t="s">
        <v>9</v>
      </c>
      <c r="B6" s="10">
        <v>300</v>
      </c>
      <c r="C6" s="10">
        <v>2.1</v>
      </c>
      <c r="D6" s="10">
        <v>151.26</v>
      </c>
      <c r="E6" s="10">
        <v>299.98</v>
      </c>
      <c r="F6" s="10">
        <v>-1.1200000000000001</v>
      </c>
      <c r="G6" s="19">
        <v>0.62</v>
      </c>
    </row>
    <row r="7" spans="1:8" ht="15" thickBot="1" x14ac:dyDescent="0.35">
      <c r="A7" s="8" t="s">
        <v>36</v>
      </c>
      <c r="B7" s="10">
        <v>400</v>
      </c>
      <c r="C7" s="10">
        <v>5.0999999999999996</v>
      </c>
      <c r="D7" s="10">
        <v>151.26</v>
      </c>
      <c r="E7" s="10">
        <v>399.78</v>
      </c>
      <c r="F7" s="10">
        <v>-6.63</v>
      </c>
      <c r="G7" s="19">
        <v>3.64</v>
      </c>
    </row>
    <row r="8" spans="1:8" ht="15" thickBot="1" x14ac:dyDescent="0.35">
      <c r="A8" s="11" t="s">
        <v>12</v>
      </c>
      <c r="B8" s="10">
        <v>500</v>
      </c>
      <c r="C8" s="10">
        <v>8.1</v>
      </c>
      <c r="D8" s="10">
        <v>151.26</v>
      </c>
      <c r="E8" s="10">
        <v>499.1</v>
      </c>
      <c r="F8" s="10">
        <v>-16.71</v>
      </c>
      <c r="G8" s="19">
        <v>9.16</v>
      </c>
    </row>
    <row r="9" spans="1:8" ht="15" thickBot="1" x14ac:dyDescent="0.35">
      <c r="A9" s="8"/>
      <c r="B9" s="10">
        <v>600</v>
      </c>
      <c r="C9" s="10">
        <v>11.1</v>
      </c>
      <c r="D9" s="10">
        <v>151.26</v>
      </c>
      <c r="E9" s="10">
        <v>597.69000000000005</v>
      </c>
      <c r="F9" s="10">
        <v>-31.33</v>
      </c>
      <c r="G9" s="19">
        <v>17.18</v>
      </c>
    </row>
    <row r="10" spans="1:8" ht="15" thickBot="1" x14ac:dyDescent="0.35">
      <c r="A10" s="9" t="s">
        <v>11</v>
      </c>
      <c r="B10" s="10">
        <v>700</v>
      </c>
      <c r="C10" s="10">
        <v>14.1</v>
      </c>
      <c r="D10" s="10">
        <v>151.26</v>
      </c>
      <c r="E10" s="10">
        <v>695.27</v>
      </c>
      <c r="F10" s="10">
        <v>-50.45</v>
      </c>
      <c r="G10" s="19">
        <v>27.67</v>
      </c>
    </row>
    <row r="11" spans="1:8" ht="15" thickBot="1" x14ac:dyDescent="0.35">
      <c r="A11" s="15" t="s">
        <v>37</v>
      </c>
      <c r="B11" s="10">
        <v>800</v>
      </c>
      <c r="C11" s="10">
        <v>17.100000000000001</v>
      </c>
      <c r="D11" s="10">
        <v>151.26</v>
      </c>
      <c r="E11" s="10">
        <v>791.58</v>
      </c>
      <c r="F11" s="10">
        <v>-74.02</v>
      </c>
      <c r="G11" s="19">
        <v>40.6</v>
      </c>
    </row>
    <row r="12" spans="1:8" ht="15" thickBot="1" x14ac:dyDescent="0.35">
      <c r="A12" s="9" t="s">
        <v>10</v>
      </c>
      <c r="B12" s="10">
        <v>900</v>
      </c>
      <c r="C12" s="10">
        <v>20.100000000000001</v>
      </c>
      <c r="D12" s="10">
        <v>151.26</v>
      </c>
      <c r="E12" s="10">
        <v>886.34</v>
      </c>
      <c r="F12" s="10">
        <v>-101.99</v>
      </c>
      <c r="G12" s="19">
        <v>55.94</v>
      </c>
    </row>
    <row r="13" spans="1:8" ht="15" thickBot="1" x14ac:dyDescent="0.35">
      <c r="A13" s="14" t="s">
        <v>35</v>
      </c>
      <c r="B13" s="10">
        <v>1000</v>
      </c>
      <c r="C13" s="10">
        <v>23.1</v>
      </c>
      <c r="D13" s="10">
        <v>151.26</v>
      </c>
      <c r="E13" s="10">
        <v>979.31</v>
      </c>
      <c r="F13" s="10">
        <v>-134.26</v>
      </c>
      <c r="G13" s="19">
        <v>73.64</v>
      </c>
    </row>
    <row r="14" spans="1:8" ht="15" thickBot="1" x14ac:dyDescent="0.35">
      <c r="A14" s="9" t="s">
        <v>29</v>
      </c>
      <c r="B14" s="10">
        <v>1096.69</v>
      </c>
      <c r="C14" s="10">
        <v>26</v>
      </c>
      <c r="D14" s="10">
        <v>151.26</v>
      </c>
      <c r="E14" s="10">
        <v>1067.25</v>
      </c>
      <c r="F14" s="10">
        <v>-169.48</v>
      </c>
      <c r="G14" s="19">
        <v>92.96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26</v>
      </c>
      <c r="D15" s="10">
        <v>151.26</v>
      </c>
      <c r="E15" s="10">
        <v>1070.22</v>
      </c>
      <c r="F15" s="10">
        <v>-170.75</v>
      </c>
      <c r="G15" s="19">
        <v>93.66</v>
      </c>
    </row>
    <row r="16" spans="1:8" ht="15" thickBot="1" x14ac:dyDescent="0.35">
      <c r="A16" s="9" t="s">
        <v>13</v>
      </c>
      <c r="B16" s="10">
        <v>1200</v>
      </c>
      <c r="C16" s="10">
        <v>26</v>
      </c>
      <c r="D16" s="10">
        <v>151.26</v>
      </c>
      <c r="E16" s="10">
        <v>1160.0999999999999</v>
      </c>
      <c r="F16" s="10">
        <v>-209.19</v>
      </c>
      <c r="G16" s="19">
        <v>114.74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26</v>
      </c>
      <c r="D17" s="19">
        <v>151.26</v>
      </c>
      <c r="E17" s="19">
        <v>1249.98</v>
      </c>
      <c r="F17" s="19">
        <v>-247.62</v>
      </c>
      <c r="G17" s="19">
        <v>135.82</v>
      </c>
    </row>
    <row r="18" spans="1:7" ht="15" thickBot="1" x14ac:dyDescent="0.35">
      <c r="A18" s="9" t="s">
        <v>15</v>
      </c>
      <c r="B18" s="19">
        <v>1400</v>
      </c>
      <c r="C18" s="19">
        <v>26</v>
      </c>
      <c r="D18" s="19">
        <v>151.26</v>
      </c>
      <c r="E18" s="19">
        <v>1339.86</v>
      </c>
      <c r="F18" s="19">
        <v>-286.06</v>
      </c>
      <c r="G18" s="19">
        <v>156.9</v>
      </c>
    </row>
    <row r="19" spans="1:7" x14ac:dyDescent="0.3">
      <c r="A19" t="e">
        <f>INDEX(Lookup!C2:C12,Lookup!D2)</f>
        <v>#VALUE!</v>
      </c>
      <c r="B19" s="19">
        <v>1500</v>
      </c>
      <c r="C19" s="19">
        <v>26</v>
      </c>
      <c r="D19" s="19">
        <v>151.26</v>
      </c>
      <c r="E19" s="19">
        <v>1429.74</v>
      </c>
      <c r="F19" s="19">
        <v>-324.49</v>
      </c>
      <c r="G19" s="19">
        <v>177.99</v>
      </c>
    </row>
    <row r="20" spans="1:7" x14ac:dyDescent="0.3">
      <c r="B20" s="19">
        <v>1600</v>
      </c>
      <c r="C20" s="19">
        <v>26</v>
      </c>
      <c r="D20" s="19">
        <v>151.26</v>
      </c>
      <c r="E20" s="19">
        <v>1519.62</v>
      </c>
      <c r="F20" s="19">
        <v>-362.93</v>
      </c>
      <c r="G20" s="19">
        <v>199.07</v>
      </c>
    </row>
    <row r="21" spans="1:7" x14ac:dyDescent="0.3">
      <c r="B21" s="19">
        <v>1700</v>
      </c>
      <c r="C21" s="19">
        <v>26</v>
      </c>
      <c r="D21" s="19">
        <v>151.26</v>
      </c>
      <c r="E21" s="19">
        <v>1609.5</v>
      </c>
      <c r="F21" s="19">
        <v>-401.37</v>
      </c>
      <c r="G21" s="19">
        <v>220.15</v>
      </c>
    </row>
    <row r="22" spans="1:7" x14ac:dyDescent="0.3">
      <c r="B22" s="19">
        <v>1800</v>
      </c>
      <c r="C22" s="19">
        <v>26</v>
      </c>
      <c r="D22" s="19">
        <v>151.26</v>
      </c>
      <c r="E22" s="19">
        <v>1699.38</v>
      </c>
      <c r="F22" s="19">
        <v>-439.8</v>
      </c>
      <c r="G22" s="19">
        <v>241.23</v>
      </c>
    </row>
    <row r="23" spans="1:7" x14ac:dyDescent="0.3">
      <c r="B23" s="19">
        <v>1900</v>
      </c>
      <c r="C23" s="19">
        <v>26</v>
      </c>
      <c r="D23" s="19">
        <v>151.26</v>
      </c>
      <c r="E23" s="19">
        <v>1789.25</v>
      </c>
      <c r="F23" s="19">
        <v>-478.24</v>
      </c>
      <c r="G23" s="19">
        <v>262.31</v>
      </c>
    </row>
    <row r="24" spans="1:7" x14ac:dyDescent="0.3">
      <c r="B24" s="19">
        <v>2000</v>
      </c>
      <c r="C24" s="19">
        <v>26</v>
      </c>
      <c r="D24" s="19">
        <v>151.26</v>
      </c>
      <c r="E24" s="19">
        <v>1879.13</v>
      </c>
      <c r="F24" s="19">
        <v>-516.66999999999996</v>
      </c>
      <c r="G24" s="19">
        <v>283.39999999999998</v>
      </c>
    </row>
    <row r="25" spans="1:7" x14ac:dyDescent="0.3">
      <c r="B25" s="19">
        <v>2100</v>
      </c>
      <c r="C25" s="19">
        <v>26</v>
      </c>
      <c r="D25" s="19">
        <v>151.26</v>
      </c>
      <c r="E25" s="19">
        <v>1969.01</v>
      </c>
      <c r="F25" s="19">
        <v>-555.11</v>
      </c>
      <c r="G25" s="19">
        <v>304.48</v>
      </c>
    </row>
    <row r="26" spans="1:7" x14ac:dyDescent="0.3">
      <c r="B26" s="19">
        <v>2200</v>
      </c>
      <c r="C26" s="19">
        <v>26</v>
      </c>
      <c r="D26" s="19">
        <v>151.26</v>
      </c>
      <c r="E26" s="19">
        <v>2058.89</v>
      </c>
      <c r="F26" s="19">
        <v>-593.54999999999995</v>
      </c>
      <c r="G26" s="19">
        <v>325.56</v>
      </c>
    </row>
    <row r="27" spans="1:7" x14ac:dyDescent="0.3">
      <c r="B27" s="19">
        <v>2300</v>
      </c>
      <c r="C27" s="19">
        <v>26</v>
      </c>
      <c r="D27" s="19">
        <v>151.26</v>
      </c>
      <c r="E27" s="19">
        <v>2148.77</v>
      </c>
      <c r="F27" s="19">
        <v>-631.98</v>
      </c>
      <c r="G27" s="19">
        <v>346.64</v>
      </c>
    </row>
    <row r="28" spans="1:7" x14ac:dyDescent="0.3">
      <c r="B28" s="19">
        <v>2400</v>
      </c>
      <c r="C28" s="19">
        <v>26</v>
      </c>
      <c r="D28" s="19">
        <v>151.26</v>
      </c>
      <c r="E28" s="19">
        <v>2238.65</v>
      </c>
      <c r="F28" s="19">
        <v>-670.42</v>
      </c>
      <c r="G28" s="19">
        <v>367.73</v>
      </c>
    </row>
    <row r="29" spans="1:7" x14ac:dyDescent="0.3">
      <c r="B29" s="19">
        <v>2500</v>
      </c>
      <c r="C29" s="19">
        <v>26</v>
      </c>
      <c r="D29" s="19">
        <v>151.26</v>
      </c>
      <c r="E29" s="19">
        <v>2328.5300000000002</v>
      </c>
      <c r="F29" s="19">
        <v>-708.85</v>
      </c>
      <c r="G29" s="19">
        <v>388.81</v>
      </c>
    </row>
    <row r="30" spans="1:7" x14ac:dyDescent="0.3">
      <c r="B30" s="19">
        <v>2600</v>
      </c>
      <c r="C30" s="19">
        <v>26</v>
      </c>
      <c r="D30" s="19">
        <v>151.26</v>
      </c>
      <c r="E30" s="19">
        <v>2418.41</v>
      </c>
      <c r="F30" s="19">
        <v>-747.29</v>
      </c>
      <c r="G30" s="19">
        <v>409.89</v>
      </c>
    </row>
    <row r="31" spans="1:7" x14ac:dyDescent="0.3">
      <c r="B31" s="19">
        <v>2700</v>
      </c>
      <c r="C31" s="19">
        <v>26</v>
      </c>
      <c r="D31" s="19">
        <v>151.26</v>
      </c>
      <c r="E31" s="19">
        <v>2508.29</v>
      </c>
      <c r="F31" s="19">
        <v>-785.73</v>
      </c>
      <c r="G31" s="19">
        <v>430.97</v>
      </c>
    </row>
    <row r="32" spans="1:7" x14ac:dyDescent="0.3">
      <c r="B32" s="19">
        <v>2800</v>
      </c>
      <c r="C32" s="19">
        <v>26</v>
      </c>
      <c r="D32" s="19">
        <v>151.26</v>
      </c>
      <c r="E32" s="19">
        <v>2598.17</v>
      </c>
      <c r="F32" s="19">
        <v>-824.16</v>
      </c>
      <c r="G32" s="19">
        <v>452.05</v>
      </c>
    </row>
    <row r="33" spans="2:7" x14ac:dyDescent="0.3">
      <c r="B33" s="19">
        <v>2900</v>
      </c>
      <c r="C33" s="19">
        <v>26</v>
      </c>
      <c r="D33" s="19">
        <v>151.26</v>
      </c>
      <c r="E33" s="19">
        <v>2688.04</v>
      </c>
      <c r="F33" s="19">
        <v>-862.6</v>
      </c>
      <c r="G33" s="19">
        <v>473.14</v>
      </c>
    </row>
    <row r="34" spans="2:7" x14ac:dyDescent="0.3">
      <c r="B34" s="19">
        <v>3000</v>
      </c>
      <c r="C34" s="19">
        <v>26</v>
      </c>
      <c r="D34" s="19">
        <v>151.26</v>
      </c>
      <c r="E34" s="19">
        <v>2777.92</v>
      </c>
      <c r="F34" s="19">
        <v>-901.03</v>
      </c>
      <c r="G34" s="19">
        <v>494.22</v>
      </c>
    </row>
    <row r="35" spans="2:7" x14ac:dyDescent="0.3">
      <c r="B35" s="19">
        <v>3100</v>
      </c>
      <c r="C35" s="19">
        <v>26</v>
      </c>
      <c r="D35" s="19">
        <v>151.26</v>
      </c>
      <c r="E35" s="19">
        <v>2867.8</v>
      </c>
      <c r="F35" s="19">
        <v>-939.47</v>
      </c>
      <c r="G35" s="19">
        <v>515.29999999999995</v>
      </c>
    </row>
    <row r="36" spans="2:7" x14ac:dyDescent="0.3">
      <c r="B36" s="19">
        <v>3200</v>
      </c>
      <c r="C36" s="19">
        <v>26</v>
      </c>
      <c r="D36" s="19">
        <v>151.26</v>
      </c>
      <c r="E36" s="19">
        <v>2957.68</v>
      </c>
      <c r="F36" s="19">
        <v>-977.9</v>
      </c>
      <c r="G36" s="19">
        <v>536.38</v>
      </c>
    </row>
    <row r="37" spans="2:7" x14ac:dyDescent="0.3">
      <c r="B37" s="19">
        <v>3300</v>
      </c>
      <c r="C37" s="19">
        <v>26</v>
      </c>
      <c r="D37" s="19">
        <v>151.26</v>
      </c>
      <c r="E37" s="19">
        <v>3047.56</v>
      </c>
      <c r="F37" s="19">
        <v>-1016.34</v>
      </c>
      <c r="G37" s="19">
        <v>557.46</v>
      </c>
    </row>
    <row r="38" spans="2:7" x14ac:dyDescent="0.3">
      <c r="B38" s="19">
        <v>3400</v>
      </c>
      <c r="C38" s="19">
        <v>26</v>
      </c>
      <c r="D38" s="19">
        <v>151.26</v>
      </c>
      <c r="E38" s="19">
        <v>3137.44</v>
      </c>
      <c r="F38" s="19">
        <v>-1054.78</v>
      </c>
      <c r="G38" s="19">
        <v>578.54999999999995</v>
      </c>
    </row>
    <row r="39" spans="2:7" x14ac:dyDescent="0.3">
      <c r="B39" s="19">
        <v>3500</v>
      </c>
      <c r="C39" s="19">
        <v>26</v>
      </c>
      <c r="D39" s="19">
        <v>151.26</v>
      </c>
      <c r="E39" s="19">
        <v>3227.32</v>
      </c>
      <c r="F39" s="19">
        <v>-1093.21</v>
      </c>
      <c r="G39" s="19">
        <v>599.63</v>
      </c>
    </row>
    <row r="40" spans="2:7" x14ac:dyDescent="0.3">
      <c r="B40" s="19">
        <v>3600</v>
      </c>
      <c r="C40" s="19">
        <v>26</v>
      </c>
      <c r="D40" s="19">
        <v>151.26</v>
      </c>
      <c r="E40" s="19">
        <v>3317.2</v>
      </c>
      <c r="F40" s="19">
        <v>-1131.6500000000001</v>
      </c>
      <c r="G40" s="19">
        <v>620.71</v>
      </c>
    </row>
    <row r="41" spans="2:7" x14ac:dyDescent="0.3">
      <c r="B41" s="19">
        <v>3700</v>
      </c>
      <c r="C41" s="19">
        <v>26</v>
      </c>
      <c r="D41" s="19">
        <v>151.26</v>
      </c>
      <c r="E41" s="19">
        <v>3407.08</v>
      </c>
      <c r="F41" s="19">
        <v>-1170.08</v>
      </c>
      <c r="G41" s="19">
        <v>641.79</v>
      </c>
    </row>
    <row r="42" spans="2:7" x14ac:dyDescent="0.3">
      <c r="B42" s="19">
        <v>3800</v>
      </c>
      <c r="C42" s="19">
        <v>26</v>
      </c>
      <c r="D42" s="19">
        <v>151.26</v>
      </c>
      <c r="E42" s="19">
        <v>3496.95</v>
      </c>
      <c r="F42" s="19">
        <v>-1208.52</v>
      </c>
      <c r="G42" s="19">
        <v>662.88</v>
      </c>
    </row>
    <row r="43" spans="2:7" x14ac:dyDescent="0.3">
      <c r="B43" s="19">
        <v>3900</v>
      </c>
      <c r="C43" s="19">
        <v>26</v>
      </c>
      <c r="D43" s="19">
        <v>151.26</v>
      </c>
      <c r="E43" s="19">
        <v>3586.83</v>
      </c>
      <c r="F43" s="19">
        <v>-1246.96</v>
      </c>
      <c r="G43" s="19">
        <v>683.96</v>
      </c>
    </row>
    <row r="44" spans="2:7" x14ac:dyDescent="0.3">
      <c r="B44" s="19">
        <v>4000</v>
      </c>
      <c r="C44" s="19">
        <v>26</v>
      </c>
      <c r="D44" s="19">
        <v>151.26</v>
      </c>
      <c r="E44" s="19">
        <v>3676.71</v>
      </c>
      <c r="F44" s="19">
        <v>-1285.3900000000001</v>
      </c>
      <c r="G44" s="19">
        <v>705.04</v>
      </c>
    </row>
    <row r="45" spans="2:7" x14ac:dyDescent="0.3">
      <c r="B45" s="19">
        <v>4100</v>
      </c>
      <c r="C45" s="19">
        <v>26</v>
      </c>
      <c r="D45" s="19">
        <v>151.26</v>
      </c>
      <c r="E45" s="19">
        <v>3766.59</v>
      </c>
      <c r="F45" s="19">
        <v>-1323.83</v>
      </c>
      <c r="G45" s="19">
        <v>726.12</v>
      </c>
    </row>
    <row r="46" spans="2:7" x14ac:dyDescent="0.3">
      <c r="B46" s="19">
        <v>4200</v>
      </c>
      <c r="C46" s="19">
        <v>26</v>
      </c>
      <c r="D46" s="19">
        <v>151.26</v>
      </c>
      <c r="E46" s="19">
        <v>3856.47</v>
      </c>
      <c r="F46" s="19">
        <v>-1362.26</v>
      </c>
      <c r="G46" s="19">
        <v>747.2</v>
      </c>
    </row>
    <row r="47" spans="2:7" x14ac:dyDescent="0.3">
      <c r="B47" s="19">
        <v>4300</v>
      </c>
      <c r="C47" s="19">
        <v>26</v>
      </c>
      <c r="D47" s="19">
        <v>151.26</v>
      </c>
      <c r="E47" s="19">
        <v>3946.35</v>
      </c>
      <c r="F47" s="19">
        <v>-1400.7</v>
      </c>
      <c r="G47" s="19">
        <v>768.29</v>
      </c>
    </row>
    <row r="48" spans="2:7" x14ac:dyDescent="0.3">
      <c r="B48" s="19">
        <v>4400</v>
      </c>
      <c r="C48" s="19">
        <v>26</v>
      </c>
      <c r="D48" s="19">
        <v>151.26</v>
      </c>
      <c r="E48" s="19">
        <v>4036.23</v>
      </c>
      <c r="F48" s="19">
        <v>-1439.14</v>
      </c>
      <c r="G48" s="19">
        <v>789.37</v>
      </c>
    </row>
    <row r="49" spans="2:7" x14ac:dyDescent="0.3">
      <c r="B49" s="19">
        <v>4500</v>
      </c>
      <c r="C49" s="19">
        <v>26</v>
      </c>
      <c r="D49" s="19">
        <v>151.26</v>
      </c>
      <c r="E49" s="19">
        <v>4126.1099999999997</v>
      </c>
      <c r="F49" s="19">
        <v>-1477.57</v>
      </c>
      <c r="G49" s="19">
        <v>810.45</v>
      </c>
    </row>
    <row r="50" spans="2:7" x14ac:dyDescent="0.3">
      <c r="B50" s="19">
        <v>4600</v>
      </c>
      <c r="C50" s="19">
        <v>26</v>
      </c>
      <c r="D50" s="19">
        <v>151.26</v>
      </c>
      <c r="E50" s="19">
        <v>4215.99</v>
      </c>
      <c r="F50" s="19">
        <v>-1516.01</v>
      </c>
      <c r="G50" s="19">
        <v>831.53</v>
      </c>
    </row>
    <row r="51" spans="2:7" x14ac:dyDescent="0.3">
      <c r="B51" s="19">
        <v>4700</v>
      </c>
      <c r="C51" s="19">
        <v>26</v>
      </c>
      <c r="D51" s="19">
        <v>151.26</v>
      </c>
      <c r="E51" s="19">
        <v>4305.87</v>
      </c>
      <c r="F51" s="19">
        <v>-1554.44</v>
      </c>
      <c r="G51" s="19">
        <v>852.62</v>
      </c>
    </row>
    <row r="52" spans="2:7" x14ac:dyDescent="0.3">
      <c r="B52" s="19">
        <v>4800</v>
      </c>
      <c r="C52" s="19">
        <v>26</v>
      </c>
      <c r="D52" s="19">
        <v>151.26</v>
      </c>
      <c r="E52" s="19">
        <v>4395.74</v>
      </c>
      <c r="F52" s="19">
        <v>-1592.88</v>
      </c>
      <c r="G52" s="19">
        <v>873.7</v>
      </c>
    </row>
    <row r="53" spans="2:7" x14ac:dyDescent="0.3">
      <c r="B53" s="19">
        <v>4900</v>
      </c>
      <c r="C53" s="19">
        <v>26</v>
      </c>
      <c r="D53" s="19">
        <v>151.26</v>
      </c>
      <c r="E53" s="19">
        <v>4485.62</v>
      </c>
      <c r="F53" s="19">
        <v>-1631.31</v>
      </c>
      <c r="G53" s="19">
        <v>894.78</v>
      </c>
    </row>
    <row r="54" spans="2:7" x14ac:dyDescent="0.3">
      <c r="B54" s="19">
        <v>5000</v>
      </c>
      <c r="C54" s="19">
        <v>26</v>
      </c>
      <c r="D54" s="19">
        <v>151.26</v>
      </c>
      <c r="E54" s="19">
        <v>4575.5</v>
      </c>
      <c r="F54" s="19">
        <v>-1669.75</v>
      </c>
      <c r="G54" s="19">
        <v>915.86</v>
      </c>
    </row>
    <row r="55" spans="2:7" x14ac:dyDescent="0.3">
      <c r="B55" s="19">
        <v>5100</v>
      </c>
      <c r="C55" s="19">
        <v>26</v>
      </c>
      <c r="D55" s="19">
        <v>151.26</v>
      </c>
      <c r="E55" s="19">
        <v>4665.38</v>
      </c>
      <c r="F55" s="19">
        <v>-1708.19</v>
      </c>
      <c r="G55" s="19">
        <v>936.94</v>
      </c>
    </row>
    <row r="56" spans="2:7" x14ac:dyDescent="0.3">
      <c r="B56" s="19">
        <v>5200</v>
      </c>
      <c r="C56" s="19">
        <v>26</v>
      </c>
      <c r="D56" s="19">
        <v>151.26</v>
      </c>
      <c r="E56" s="19">
        <v>4755.26</v>
      </c>
      <c r="F56" s="19">
        <v>-1746.62</v>
      </c>
      <c r="G56" s="19">
        <v>958.03</v>
      </c>
    </row>
    <row r="57" spans="2:7" x14ac:dyDescent="0.3">
      <c r="B57" s="19">
        <v>5300</v>
      </c>
      <c r="C57" s="19">
        <v>26</v>
      </c>
      <c r="D57" s="19">
        <v>151.26</v>
      </c>
      <c r="E57" s="19">
        <v>4845.1400000000003</v>
      </c>
      <c r="F57" s="19">
        <v>-1785.06</v>
      </c>
      <c r="G57" s="19">
        <v>979.11</v>
      </c>
    </row>
    <row r="58" spans="2:7" x14ac:dyDescent="0.3">
      <c r="B58" s="19">
        <v>5400</v>
      </c>
      <c r="C58" s="19">
        <v>26</v>
      </c>
      <c r="D58" s="19">
        <v>151.26</v>
      </c>
      <c r="E58" s="19">
        <v>4935.0200000000004</v>
      </c>
      <c r="F58" s="19">
        <v>-1823.49</v>
      </c>
      <c r="G58" s="19">
        <v>1000.19</v>
      </c>
    </row>
    <row r="59" spans="2:7" x14ac:dyDescent="0.3">
      <c r="B59" s="19">
        <v>5500</v>
      </c>
      <c r="C59" s="19">
        <v>26</v>
      </c>
      <c r="D59" s="19">
        <v>151.26</v>
      </c>
      <c r="E59" s="19">
        <v>5024.8999999999996</v>
      </c>
      <c r="F59" s="19">
        <v>-1861.93</v>
      </c>
      <c r="G59" s="19">
        <v>1021.27</v>
      </c>
    </row>
    <row r="60" spans="2:7" x14ac:dyDescent="0.3">
      <c r="B60" s="19">
        <v>5600</v>
      </c>
      <c r="C60" s="19">
        <v>26</v>
      </c>
      <c r="D60" s="19">
        <v>151.26</v>
      </c>
      <c r="E60" s="19">
        <v>5114.78</v>
      </c>
      <c r="F60" s="19">
        <v>-1900.37</v>
      </c>
      <c r="G60" s="19">
        <v>1042.3499999999999</v>
      </c>
    </row>
    <row r="61" spans="2:7" x14ac:dyDescent="0.3">
      <c r="B61" s="19">
        <v>5700</v>
      </c>
      <c r="C61" s="19">
        <v>26</v>
      </c>
      <c r="D61" s="19">
        <v>151.26</v>
      </c>
      <c r="E61" s="19">
        <v>5204.6499999999996</v>
      </c>
      <c r="F61" s="19">
        <v>-1938.8</v>
      </c>
      <c r="G61" s="19">
        <v>1063.44</v>
      </c>
    </row>
    <row r="62" spans="2:7" x14ac:dyDescent="0.3">
      <c r="B62" s="19">
        <v>5800</v>
      </c>
      <c r="C62" s="19">
        <v>26</v>
      </c>
      <c r="D62" s="19">
        <v>151.26</v>
      </c>
      <c r="E62" s="19">
        <v>5294.53</v>
      </c>
      <c r="F62" s="19">
        <v>-1977.24</v>
      </c>
      <c r="G62" s="19">
        <v>1084.52</v>
      </c>
    </row>
    <row r="63" spans="2:7" x14ac:dyDescent="0.3">
      <c r="B63" s="19">
        <v>5900</v>
      </c>
      <c r="C63" s="19">
        <v>26</v>
      </c>
      <c r="D63" s="19">
        <v>151.26</v>
      </c>
      <c r="E63" s="19">
        <v>5384.41</v>
      </c>
      <c r="F63" s="19">
        <v>-2015.67</v>
      </c>
      <c r="G63" s="19">
        <v>1105.5999999999999</v>
      </c>
    </row>
    <row r="64" spans="2:7" x14ac:dyDescent="0.3">
      <c r="B64" s="19">
        <v>6000</v>
      </c>
      <c r="C64" s="19">
        <v>26</v>
      </c>
      <c r="D64" s="19">
        <v>151.26</v>
      </c>
      <c r="E64" s="19">
        <v>5474.29</v>
      </c>
      <c r="F64" s="19">
        <v>-2054.11</v>
      </c>
      <c r="G64" s="19">
        <v>1126.68</v>
      </c>
    </row>
    <row r="65" spans="2:7" x14ac:dyDescent="0.3">
      <c r="B65" s="19">
        <v>6100</v>
      </c>
      <c r="C65" s="19">
        <v>26</v>
      </c>
      <c r="D65" s="19">
        <v>151.26</v>
      </c>
      <c r="E65" s="19">
        <v>5564.17</v>
      </c>
      <c r="F65" s="19">
        <v>-2092.5500000000002</v>
      </c>
      <c r="G65" s="19">
        <v>1147.77</v>
      </c>
    </row>
    <row r="66" spans="2:7" x14ac:dyDescent="0.3">
      <c r="B66" s="19">
        <v>6200</v>
      </c>
      <c r="C66" s="19">
        <v>26</v>
      </c>
      <c r="D66" s="19">
        <v>151.26</v>
      </c>
      <c r="E66" s="19">
        <v>5654.05</v>
      </c>
      <c r="F66" s="19">
        <v>-2130.98</v>
      </c>
      <c r="G66" s="19">
        <v>1168.8499999999999</v>
      </c>
    </row>
    <row r="67" spans="2:7" x14ac:dyDescent="0.3">
      <c r="B67" s="19">
        <v>6300</v>
      </c>
      <c r="C67" s="19">
        <v>26</v>
      </c>
      <c r="D67" s="19">
        <v>151.26</v>
      </c>
      <c r="E67" s="19">
        <v>5743.93</v>
      </c>
      <c r="F67" s="19">
        <v>-2169.42</v>
      </c>
      <c r="G67" s="19">
        <v>1189.93</v>
      </c>
    </row>
    <row r="68" spans="2:7" x14ac:dyDescent="0.3">
      <c r="B68" s="19">
        <v>6400</v>
      </c>
      <c r="C68" s="19">
        <v>26</v>
      </c>
      <c r="D68" s="19">
        <v>151.26</v>
      </c>
      <c r="E68" s="19">
        <v>5833.81</v>
      </c>
      <c r="F68" s="19">
        <v>-2207.85</v>
      </c>
      <c r="G68" s="19">
        <v>1211.01</v>
      </c>
    </row>
    <row r="69" spans="2:7" x14ac:dyDescent="0.3">
      <c r="B69" s="19">
        <v>6500</v>
      </c>
      <c r="C69" s="19">
        <v>26</v>
      </c>
      <c r="D69" s="19">
        <v>151.26</v>
      </c>
      <c r="E69" s="19">
        <v>5923.69</v>
      </c>
      <c r="F69" s="19">
        <v>-2246.29</v>
      </c>
      <c r="G69" s="19">
        <v>1232.0899999999999</v>
      </c>
    </row>
    <row r="70" spans="2:7" x14ac:dyDescent="0.3">
      <c r="B70" s="19">
        <v>6552.1</v>
      </c>
      <c r="C70" s="19">
        <v>26</v>
      </c>
      <c r="D70" s="19">
        <v>151.26</v>
      </c>
      <c r="E70" s="19">
        <v>5970.51</v>
      </c>
      <c r="F70" s="19">
        <v>-2266.31</v>
      </c>
      <c r="G70" s="19">
        <v>1243.08</v>
      </c>
    </row>
    <row r="71" spans="2:7" x14ac:dyDescent="0.3">
      <c r="B71" s="19">
        <v>6600</v>
      </c>
      <c r="C71" s="19">
        <v>25.28</v>
      </c>
      <c r="D71" s="19">
        <v>151.26</v>
      </c>
      <c r="E71" s="19">
        <v>6013.7</v>
      </c>
      <c r="F71" s="19">
        <v>-2284.4899999999998</v>
      </c>
      <c r="G71" s="19">
        <v>1253.05</v>
      </c>
    </row>
    <row r="72" spans="2:7" x14ac:dyDescent="0.3">
      <c r="B72" s="19">
        <v>6700</v>
      </c>
      <c r="C72" s="19">
        <v>23.78</v>
      </c>
      <c r="D72" s="19">
        <v>151.26</v>
      </c>
      <c r="E72" s="19">
        <v>6104.67</v>
      </c>
      <c r="F72" s="19">
        <v>-2320.89</v>
      </c>
      <c r="G72" s="19">
        <v>1273.01</v>
      </c>
    </row>
    <row r="73" spans="2:7" x14ac:dyDescent="0.3">
      <c r="B73" s="20">
        <v>6800</v>
      </c>
      <c r="C73" s="19">
        <v>22.28</v>
      </c>
      <c r="D73" s="19">
        <v>151.26</v>
      </c>
      <c r="E73" s="19">
        <v>6196.69</v>
      </c>
      <c r="F73" s="19">
        <v>-2355.19</v>
      </c>
      <c r="G73" s="19">
        <v>1291.83</v>
      </c>
    </row>
    <row r="74" spans="2:7" x14ac:dyDescent="0.3">
      <c r="B74" s="20">
        <v>6900</v>
      </c>
      <c r="C74" s="19">
        <v>20.78</v>
      </c>
      <c r="D74" s="19">
        <v>151.26</v>
      </c>
      <c r="E74" s="19">
        <v>6289.71</v>
      </c>
      <c r="F74" s="19">
        <v>-2387.37</v>
      </c>
      <c r="G74" s="19">
        <v>1309.48</v>
      </c>
    </row>
    <row r="75" spans="2:7" x14ac:dyDescent="0.3">
      <c r="B75" s="20">
        <v>7000</v>
      </c>
      <c r="C75" s="19">
        <v>19.28</v>
      </c>
      <c r="D75" s="19">
        <v>151.26</v>
      </c>
      <c r="E75" s="19">
        <v>6383.66</v>
      </c>
      <c r="F75" s="19">
        <v>-2417.4</v>
      </c>
      <c r="G75" s="19">
        <v>1325.95</v>
      </c>
    </row>
    <row r="76" spans="2:7" x14ac:dyDescent="0.3">
      <c r="B76" s="10">
        <v>7100</v>
      </c>
      <c r="C76" s="10">
        <v>17.78</v>
      </c>
      <c r="D76" s="10">
        <v>151.26</v>
      </c>
      <c r="E76" s="10">
        <v>6478.47</v>
      </c>
      <c r="F76" s="10">
        <v>-2445.27</v>
      </c>
      <c r="G76" s="19">
        <v>1341.24</v>
      </c>
    </row>
    <row r="77" spans="2:7" x14ac:dyDescent="0.3">
      <c r="B77" s="10">
        <v>7200</v>
      </c>
      <c r="C77" s="10">
        <v>16.28</v>
      </c>
      <c r="D77" s="10">
        <v>151.26</v>
      </c>
      <c r="E77" s="10">
        <v>6574.08</v>
      </c>
      <c r="F77" s="10">
        <v>-2470.9499999999998</v>
      </c>
      <c r="G77" s="19">
        <v>1355.32</v>
      </c>
    </row>
    <row r="78" spans="2:7" x14ac:dyDescent="0.3">
      <c r="B78" s="10">
        <v>7300</v>
      </c>
      <c r="C78" s="10">
        <v>14.78</v>
      </c>
      <c r="D78" s="10">
        <v>151.26</v>
      </c>
      <c r="E78" s="10">
        <v>6670.43</v>
      </c>
      <c r="F78" s="10">
        <v>-2494.4299999999998</v>
      </c>
      <c r="G78" s="19">
        <v>1368.2</v>
      </c>
    </row>
    <row r="79" spans="2:7" x14ac:dyDescent="0.3">
      <c r="B79" s="10">
        <v>7400</v>
      </c>
      <c r="C79" s="10">
        <v>13.28</v>
      </c>
      <c r="D79" s="10">
        <v>151.26</v>
      </c>
      <c r="E79" s="10">
        <v>6767.44</v>
      </c>
      <c r="F79" s="10">
        <v>-2515.6799999999998</v>
      </c>
      <c r="G79" s="19">
        <v>1379.86</v>
      </c>
    </row>
    <row r="80" spans="2:7" x14ac:dyDescent="0.3">
      <c r="B80" s="10">
        <v>7500</v>
      </c>
      <c r="C80" s="10">
        <v>11.78</v>
      </c>
      <c r="D80" s="10">
        <v>151.26</v>
      </c>
      <c r="E80" s="10">
        <v>6865.05</v>
      </c>
      <c r="F80" s="10">
        <v>-2534.71</v>
      </c>
      <c r="G80" s="19">
        <v>1390.29</v>
      </c>
    </row>
    <row r="81" spans="2:7" x14ac:dyDescent="0.3">
      <c r="B81" s="10">
        <v>7600</v>
      </c>
      <c r="C81" s="10">
        <v>10.28</v>
      </c>
      <c r="D81" s="10">
        <v>151.26</v>
      </c>
      <c r="E81" s="10">
        <v>6963.2</v>
      </c>
      <c r="F81" s="10">
        <v>-2551.4899999999998</v>
      </c>
      <c r="G81" s="19">
        <v>1399.5</v>
      </c>
    </row>
    <row r="82" spans="2:7" x14ac:dyDescent="0.3">
      <c r="B82" s="10">
        <v>7700</v>
      </c>
      <c r="C82" s="10">
        <v>8.7799999999999994</v>
      </c>
      <c r="D82" s="10">
        <v>151.26</v>
      </c>
      <c r="E82" s="10">
        <v>7061.82</v>
      </c>
      <c r="F82" s="10">
        <v>-2566.0100000000002</v>
      </c>
      <c r="G82" s="19">
        <v>1407.46</v>
      </c>
    </row>
    <row r="83" spans="2:7" x14ac:dyDescent="0.3">
      <c r="B83" s="10">
        <v>7800</v>
      </c>
      <c r="C83" s="10">
        <v>7.28</v>
      </c>
      <c r="D83" s="10">
        <v>151.26</v>
      </c>
      <c r="E83" s="10">
        <v>7160.84</v>
      </c>
      <c r="F83" s="10">
        <v>-2578.2600000000002</v>
      </c>
      <c r="G83" s="19">
        <v>1414.18</v>
      </c>
    </row>
    <row r="84" spans="2:7" x14ac:dyDescent="0.3">
      <c r="B84" s="10">
        <v>7900</v>
      </c>
      <c r="C84" s="10">
        <v>5.78</v>
      </c>
      <c r="D84" s="10">
        <v>151.26</v>
      </c>
      <c r="E84" s="10">
        <v>7260.18</v>
      </c>
      <c r="F84" s="10">
        <v>-2588.23</v>
      </c>
      <c r="G84" s="19">
        <v>1419.65</v>
      </c>
    </row>
    <row r="85" spans="2:7" x14ac:dyDescent="0.3">
      <c r="B85" s="10">
        <v>8000</v>
      </c>
      <c r="C85" s="10">
        <v>4.28</v>
      </c>
      <c r="D85" s="10">
        <v>151.26</v>
      </c>
      <c r="E85" s="10">
        <v>7359.8</v>
      </c>
      <c r="F85" s="10">
        <v>-2595.92</v>
      </c>
      <c r="G85" s="19">
        <v>1423.87</v>
      </c>
    </row>
    <row r="86" spans="2:7" x14ac:dyDescent="0.3">
      <c r="B86" s="10">
        <v>8100</v>
      </c>
      <c r="C86" s="10">
        <v>2.78</v>
      </c>
      <c r="D86" s="10">
        <v>151.26</v>
      </c>
      <c r="E86" s="10">
        <v>7459.6</v>
      </c>
      <c r="F86" s="10">
        <v>-2601.3200000000002</v>
      </c>
      <c r="G86" s="19">
        <v>1426.83</v>
      </c>
    </row>
    <row r="87" spans="2:7" x14ac:dyDescent="0.3">
      <c r="B87" s="10">
        <v>8200</v>
      </c>
      <c r="C87" s="10">
        <v>1.28</v>
      </c>
      <c r="D87" s="10">
        <v>151.26</v>
      </c>
      <c r="E87" s="10">
        <v>7559.54</v>
      </c>
      <c r="F87" s="10">
        <v>-2604.4299999999998</v>
      </c>
      <c r="G87" s="19">
        <v>1428.54</v>
      </c>
    </row>
    <row r="88" spans="2:7" x14ac:dyDescent="0.3">
      <c r="B88" s="10">
        <v>8285.4699999999993</v>
      </c>
      <c r="C88" s="10">
        <v>0</v>
      </c>
      <c r="D88" s="10">
        <v>0</v>
      </c>
      <c r="E88" s="10">
        <v>7645</v>
      </c>
      <c r="F88" s="10">
        <v>-2605.27</v>
      </c>
      <c r="G88" s="19">
        <v>1428.99</v>
      </c>
    </row>
    <row r="89" spans="2:7" x14ac:dyDescent="0.3">
      <c r="B89" s="10">
        <v>8300</v>
      </c>
      <c r="C89" s="10">
        <v>0</v>
      </c>
      <c r="D89" s="10">
        <v>0</v>
      </c>
      <c r="E89" s="10">
        <v>7659.53</v>
      </c>
      <c r="F89" s="10">
        <v>-2605.27</v>
      </c>
      <c r="G89" s="19">
        <v>1428.99</v>
      </c>
    </row>
    <row r="90" spans="2:7" x14ac:dyDescent="0.3">
      <c r="B90" s="10">
        <v>8400</v>
      </c>
      <c r="C90" s="10">
        <v>0</v>
      </c>
      <c r="D90" s="10">
        <v>0</v>
      </c>
      <c r="E90" s="10">
        <v>7759.53</v>
      </c>
      <c r="F90" s="10">
        <v>-2605.27</v>
      </c>
      <c r="G90" s="19">
        <v>1428.99</v>
      </c>
    </row>
    <row r="91" spans="2:7" x14ac:dyDescent="0.3">
      <c r="B91" s="10">
        <v>8500</v>
      </c>
      <c r="C91" s="10">
        <v>0</v>
      </c>
      <c r="D91" s="10">
        <v>0</v>
      </c>
      <c r="E91" s="10">
        <v>7859.53</v>
      </c>
      <c r="F91" s="10">
        <v>-2605.27</v>
      </c>
      <c r="G91" s="19">
        <v>1428.99</v>
      </c>
    </row>
    <row r="92" spans="2:7" x14ac:dyDescent="0.3">
      <c r="B92" s="10">
        <v>8600</v>
      </c>
      <c r="C92" s="10">
        <v>0</v>
      </c>
      <c r="D92" s="10">
        <v>0</v>
      </c>
      <c r="E92" s="10">
        <v>7959.53</v>
      </c>
      <c r="F92" s="10">
        <v>-2605.27</v>
      </c>
      <c r="G92" s="19">
        <v>1428.99</v>
      </c>
    </row>
    <row r="93" spans="2:7" x14ac:dyDescent="0.3">
      <c r="B93" s="10">
        <v>8700</v>
      </c>
      <c r="C93" s="10">
        <v>0</v>
      </c>
      <c r="D93" s="10">
        <v>0</v>
      </c>
      <c r="E93" s="10">
        <v>8059.53</v>
      </c>
      <c r="F93" s="10">
        <v>-2605.27</v>
      </c>
      <c r="G93" s="19">
        <v>1428.99</v>
      </c>
    </row>
    <row r="94" spans="2:7" x14ac:dyDescent="0.3">
      <c r="B94" s="10">
        <v>8800</v>
      </c>
      <c r="C94" s="10">
        <v>0</v>
      </c>
      <c r="D94" s="10">
        <v>0</v>
      </c>
      <c r="E94" s="10">
        <v>8159.53</v>
      </c>
      <c r="F94" s="10">
        <v>-2605.27</v>
      </c>
      <c r="G94" s="19">
        <v>1428.99</v>
      </c>
    </row>
    <row r="95" spans="2:7" x14ac:dyDescent="0.3">
      <c r="B95" s="10">
        <v>8900</v>
      </c>
      <c r="C95" s="10">
        <v>0</v>
      </c>
      <c r="D95" s="10">
        <v>0</v>
      </c>
      <c r="E95" s="10">
        <v>8259.5300000000007</v>
      </c>
      <c r="F95" s="10">
        <v>-2605.27</v>
      </c>
      <c r="G95" s="19">
        <v>1428.99</v>
      </c>
    </row>
    <row r="96" spans="2:7" x14ac:dyDescent="0.3">
      <c r="B96" s="10">
        <v>9000</v>
      </c>
      <c r="C96" s="10">
        <v>0</v>
      </c>
      <c r="D96" s="10">
        <v>0</v>
      </c>
      <c r="E96" s="10">
        <v>8359.5300000000007</v>
      </c>
      <c r="F96" s="10">
        <v>-2605.27</v>
      </c>
      <c r="G96" s="19">
        <v>1428.99</v>
      </c>
    </row>
    <row r="97" spans="2:7" x14ac:dyDescent="0.3">
      <c r="B97" s="10">
        <v>9100</v>
      </c>
      <c r="C97" s="10">
        <v>0</v>
      </c>
      <c r="D97" s="10">
        <v>0</v>
      </c>
      <c r="E97" s="10">
        <v>8459.5300000000007</v>
      </c>
      <c r="F97" s="10">
        <v>-2605.27</v>
      </c>
      <c r="G97" s="19">
        <v>1428.99</v>
      </c>
    </row>
    <row r="98" spans="2:7" x14ac:dyDescent="0.3">
      <c r="B98" s="10">
        <v>9200</v>
      </c>
      <c r="C98" s="10">
        <v>0</v>
      </c>
      <c r="D98" s="10">
        <v>0</v>
      </c>
      <c r="E98" s="10">
        <v>8559.5300000000007</v>
      </c>
      <c r="F98" s="10">
        <v>-2605.27</v>
      </c>
      <c r="G98" s="19">
        <v>1428.99</v>
      </c>
    </row>
    <row r="99" spans="2:7" x14ac:dyDescent="0.3">
      <c r="B99" s="10">
        <v>9300</v>
      </c>
      <c r="C99" s="10">
        <v>0</v>
      </c>
      <c r="D99" s="10">
        <v>0</v>
      </c>
      <c r="E99" s="10">
        <v>8659.5300000000007</v>
      </c>
      <c r="F99" s="10">
        <v>-2605.27</v>
      </c>
      <c r="G99" s="19">
        <v>1428.99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8759.5300000000007</v>
      </c>
      <c r="F100" s="10">
        <v>-2605.27</v>
      </c>
      <c r="G100" s="19">
        <v>1428.99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8859.5300000000007</v>
      </c>
      <c r="F101" s="10">
        <v>-2605.27</v>
      </c>
      <c r="G101" s="19">
        <v>1428.99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8959.5300000000007</v>
      </c>
      <c r="F102" s="10">
        <v>-2605.27</v>
      </c>
      <c r="G102" s="19">
        <v>1428.99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9059.5300000000007</v>
      </c>
      <c r="F103" s="10">
        <v>-2605.27</v>
      </c>
      <c r="G103" s="19">
        <v>1428.99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9159.5300000000007</v>
      </c>
      <c r="F104" s="10">
        <v>-2605.27</v>
      </c>
      <c r="G104" s="19">
        <v>1428.99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9259.5300000000007</v>
      </c>
      <c r="F105" s="10">
        <v>-2605.27</v>
      </c>
      <c r="G105" s="19">
        <v>1428.99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9359.5300000000007</v>
      </c>
      <c r="F106" s="10">
        <v>-2605.27</v>
      </c>
      <c r="G106" s="19">
        <v>1428.99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9459.5300000000007</v>
      </c>
      <c r="F107" s="10">
        <v>-2605.27</v>
      </c>
      <c r="G107" s="19">
        <v>1428.99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9559.5300000000007</v>
      </c>
      <c r="F108" s="10">
        <v>-2605.27</v>
      </c>
      <c r="G108" s="19">
        <v>1428.99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9659.5300000000007</v>
      </c>
      <c r="F109" s="10">
        <v>-2605.27</v>
      </c>
      <c r="G109" s="19">
        <v>1428.99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9759.5300000000007</v>
      </c>
      <c r="F110" s="10">
        <v>-2605.27</v>
      </c>
      <c r="G110" s="19">
        <v>1428.99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9859.5300000000007</v>
      </c>
      <c r="F111" s="10">
        <v>-2605.27</v>
      </c>
      <c r="G111" s="19">
        <v>1428.99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9959.5300000000007</v>
      </c>
      <c r="F112" s="10">
        <v>-2605.27</v>
      </c>
      <c r="G112" s="19">
        <v>1428.99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10059.530000000001</v>
      </c>
      <c r="F113" s="10">
        <v>-2605.27</v>
      </c>
      <c r="G113" s="19">
        <v>1428.99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10159.530000000001</v>
      </c>
      <c r="F114" s="10">
        <v>-2605.27</v>
      </c>
      <c r="G114" s="19">
        <v>1428.99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10259.530000000001</v>
      </c>
      <c r="F115" s="10">
        <v>-2605.27</v>
      </c>
      <c r="G115" s="19">
        <v>1428.99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10359.530000000001</v>
      </c>
      <c r="F116" s="10">
        <v>-2605.27</v>
      </c>
      <c r="G116" s="19">
        <v>1428.99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10459.530000000001</v>
      </c>
      <c r="F117" s="10">
        <v>-2605.27</v>
      </c>
      <c r="G117" s="19">
        <v>1428.99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10559.53</v>
      </c>
      <c r="F118" s="10">
        <v>-2605.27</v>
      </c>
      <c r="G118" s="19">
        <v>1428.99</v>
      </c>
    </row>
    <row r="119" spans="2:8" x14ac:dyDescent="0.3">
      <c r="B119" s="10">
        <v>11300</v>
      </c>
      <c r="C119" s="10">
        <v>0</v>
      </c>
      <c r="D119" s="10">
        <v>0</v>
      </c>
      <c r="E119" s="10">
        <v>10659.53</v>
      </c>
      <c r="F119" s="10">
        <v>-2605.27</v>
      </c>
      <c r="G119" s="19">
        <v>1428.99</v>
      </c>
    </row>
    <row r="120" spans="2:8" x14ac:dyDescent="0.3">
      <c r="B120" s="3">
        <v>11400</v>
      </c>
      <c r="C120" s="1">
        <v>0</v>
      </c>
      <c r="D120" s="1">
        <v>0</v>
      </c>
      <c r="E120" s="1">
        <v>10759.53</v>
      </c>
      <c r="F120" s="1">
        <v>-2605.27</v>
      </c>
      <c r="G120" s="1">
        <v>1428.99</v>
      </c>
    </row>
    <row r="121" spans="2:8" x14ac:dyDescent="0.3">
      <c r="B121" s="3">
        <v>11500</v>
      </c>
      <c r="C121" s="1">
        <v>0</v>
      </c>
      <c r="D121" s="1">
        <v>0</v>
      </c>
      <c r="E121" s="1">
        <v>10859.53</v>
      </c>
      <c r="F121" s="1">
        <v>-2605.27</v>
      </c>
      <c r="G121" s="1">
        <v>1428.99</v>
      </c>
      <c r="H121" s="19"/>
    </row>
    <row r="122" spans="2:8" x14ac:dyDescent="0.3">
      <c r="B122" s="3">
        <v>11600</v>
      </c>
      <c r="C122" s="1">
        <v>0</v>
      </c>
      <c r="D122" s="1">
        <v>0</v>
      </c>
      <c r="E122" s="1">
        <v>10959.53</v>
      </c>
      <c r="F122" s="1">
        <v>-2605.27</v>
      </c>
      <c r="G122" s="1">
        <v>1428.99</v>
      </c>
      <c r="H122" s="19"/>
    </row>
    <row r="123" spans="2:8" x14ac:dyDescent="0.3">
      <c r="B123" s="3">
        <v>11622.47</v>
      </c>
      <c r="C123" s="1">
        <v>0</v>
      </c>
      <c r="D123" s="1">
        <v>0</v>
      </c>
      <c r="E123" s="1">
        <v>10982</v>
      </c>
      <c r="F123" s="1">
        <v>-2605.27</v>
      </c>
      <c r="G123" s="1">
        <v>1428.99</v>
      </c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2020-10-15T19:52:20Z</dcterms:modified>
</cp:coreProperties>
</file>