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filterPrivacy="1" codeName="ThisWorkbook" defaultThemeVersion="124226"/>
  <xr:revisionPtr revIDLastSave="0" documentId="13_ncr:1_{E73D7802-9351-429F-82A3-55BB856180D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<sst xmlns="http://schemas.openxmlformats.org/spreadsheetml/2006/main" count="42" uniqueCount="38">
  <si>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</si>
  <si>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</si>
  <si>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</si>
  <si>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</si>
  <si>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</si>
  <si>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</si>
  <si>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</si>
  <si>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</si>
  <si>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</si>
  <si>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</si>
  <si>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</si>
  <si>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</si>
  <si>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</si>
  <si>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</si>
  <si>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</si>
  <si>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</si>
  <si>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</si>
  <si>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</si>
  <si>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</si>
  <si>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</si>
  <si>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</si>
  <si>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</si>
  <si>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</si>
  <si>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</si>
  <si>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</si>
  <si>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</si>
  <si>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</si>
  <si>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</si>
  <si>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</si>
  <si>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</si>
  <si>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</si>
  <si>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</si>
  <si>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</si>
  <si>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</si>
  <si>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</si>
  <si>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</si>
  <si>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WMC 512-20</t>
  </si>
  <si>
    <t>SESW Sec.17, T7S,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</si>
</sst>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9.33203125" style="1" customWidth="1"/>
    <col min="6" max="6" width="9.1093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204.18</v>
      </c>
      <c r="E5" s="10">
        <v>199.98</v>
      </c>
      <c r="F5" s="10">
        <v>-1.53</v>
      </c>
      <c r="G5" s="19">
        <v>-0.69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204.18</v>
      </c>
      <c r="E6" s="10">
        <v>299.73</v>
      </c>
      <c r="F6" s="10">
        <v>-7.73</v>
      </c>
      <c r="G6" s="19">
        <v>-3.47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204.18</v>
      </c>
      <c r="E7" s="10">
        <v>399</v>
      </c>
      <c r="F7" s="10">
        <v>-18.690000000000001</v>
      </c>
      <c r="G7" s="19">
        <v>-8.39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204.18</v>
      </c>
      <c r="E8" s="10">
        <v>497.5</v>
      </c>
      <c r="F8" s="10">
        <v>-34.369999999999997</v>
      </c>
      <c r="G8" s="19">
        <v>-15.43</v>
      </c>
    </row>
    <row r="9" spans="1:8" ht="15" thickBot="1" x14ac:dyDescent="0.35">
      <c r="A9" s="8"/>
      <c r="B9" s="10">
        <v>600</v>
      </c>
      <c r="C9" s="10">
        <v>14.4</v>
      </c>
      <c r="D9" s="10">
        <v>204.18</v>
      </c>
      <c r="E9" s="10">
        <v>594.96</v>
      </c>
      <c r="F9" s="10">
        <v>-54.74</v>
      </c>
      <c r="G9" s="19">
        <v>-24.58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204.18</v>
      </c>
      <c r="E10" s="10">
        <v>691.13</v>
      </c>
      <c r="F10" s="10">
        <v>-79.73</v>
      </c>
      <c r="G10" s="19">
        <v>-35.799999999999997</v>
      </c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204.18</v>
      </c>
      <c r="E11" s="10">
        <v>785.72</v>
      </c>
      <c r="F11" s="10">
        <v>-109.27</v>
      </c>
      <c r="G11" s="19">
        <v>-49.06</v>
      </c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204.18</v>
      </c>
      <c r="E12" s="10">
        <v>878.5</v>
      </c>
      <c r="F12" s="10">
        <v>-143.30000000000001</v>
      </c>
      <c r="G12" s="19">
        <v>-64.34</v>
      </c>
    </row>
    <row r="13" spans="1:8" ht="15" thickBot="1" x14ac:dyDescent="0.35">
      <c r="A13" s="14" t="s">
        <v>35</v>
      </c>
      <c r="B13" s="10">
        <v>935.26</v>
      </c>
      <c r="C13" s="10">
        <v>24.46</v>
      </c>
      <c r="D13" s="10">
        <v>204.18</v>
      </c>
      <c r="E13" s="10">
        <v>910.72</v>
      </c>
      <c r="F13" s="10">
        <v>-156.34</v>
      </c>
      <c r="G13" s="19">
        <v>-70.2</v>
      </c>
    </row>
    <row r="14" spans="1:8" ht="15" thickBot="1" x14ac:dyDescent="0.35">
      <c r="A14" s="9" t="s">
        <v>29</v>
      </c>
      <c r="B14" s="10">
        <v>1000</v>
      </c>
      <c r="C14" s="10">
        <v>24.46</v>
      </c>
      <c r="D14" s="10">
        <v>204.18</v>
      </c>
      <c r="E14" s="10">
        <v>969.66</v>
      </c>
      <c r="F14" s="10">
        <v>-180.79</v>
      </c>
      <c r="G14" s="19">
        <v>-81.180000000000007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24.46</v>
      </c>
      <c r="D15" s="10">
        <v>204.18</v>
      </c>
      <c r="E15" s="10">
        <v>1060.68</v>
      </c>
      <c r="F15" s="10">
        <v>-218.56</v>
      </c>
      <c r="G15" s="19">
        <v>-98.13</v>
      </c>
    </row>
    <row r="16" spans="1:8" ht="15" thickBot="1" x14ac:dyDescent="0.35">
      <c r="A16" s="9" t="s">
        <v>13</v>
      </c>
      <c r="B16" s="10">
        <v>1200</v>
      </c>
      <c r="C16" s="10">
        <v>24.46</v>
      </c>
      <c r="D16" s="10">
        <v>204.18</v>
      </c>
      <c r="E16" s="10">
        <v>1151.71</v>
      </c>
      <c r="F16" s="10">
        <v>-256.33</v>
      </c>
      <c r="G16" s="19">
        <v>-115.09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24.46</v>
      </c>
      <c r="D17" s="19">
        <v>204.18</v>
      </c>
      <c r="E17" s="19">
        <v>1242.74</v>
      </c>
      <c r="F17" s="19">
        <v>-294.10000000000002</v>
      </c>
      <c r="G17" s="19">
        <v>-132.05000000000001</v>
      </c>
    </row>
    <row r="18" spans="1:7" ht="15" thickBot="1" x14ac:dyDescent="0.35">
      <c r="A18" s="9" t="s">
        <v>15</v>
      </c>
      <c r="B18" s="19">
        <v>1400</v>
      </c>
      <c r="C18" s="19">
        <v>24.46</v>
      </c>
      <c r="D18" s="19">
        <v>204.18</v>
      </c>
      <c r="E18" s="19">
        <v>1333.76</v>
      </c>
      <c r="F18" s="19">
        <v>-331.87</v>
      </c>
      <c r="G18" s="19">
        <v>-149.01</v>
      </c>
    </row>
    <row r="19" spans="1:7" x14ac:dyDescent="0.3">
      <c r="A19" t="e">
        <f>INDEX(Lookup!C2:C12,Lookup!D2)</f>
        <v>#VALUE!</v>
      </c>
      <c r="B19" s="19">
        <v>1500</v>
      </c>
      <c r="C19" s="19">
        <v>24.46</v>
      </c>
      <c r="D19" s="19">
        <v>204.18</v>
      </c>
      <c r="E19" s="19">
        <v>1424.79</v>
      </c>
      <c r="F19" s="19">
        <v>-369.64</v>
      </c>
      <c r="G19" s="19">
        <v>-165.97</v>
      </c>
    </row>
    <row r="20" spans="1:7" x14ac:dyDescent="0.3">
      <c r="B20" s="19">
        <v>1600</v>
      </c>
      <c r="C20" s="19">
        <v>24.46</v>
      </c>
      <c r="D20" s="19">
        <v>204.18</v>
      </c>
      <c r="E20" s="19">
        <v>1515.82</v>
      </c>
      <c r="F20" s="19">
        <v>-407.41</v>
      </c>
      <c r="G20" s="19">
        <v>-182.92</v>
      </c>
    </row>
    <row r="21" spans="1:7" x14ac:dyDescent="0.3">
      <c r="B21" s="19">
        <v>1700</v>
      </c>
      <c r="C21" s="19">
        <v>24.46</v>
      </c>
      <c r="D21" s="19">
        <v>204.18</v>
      </c>
      <c r="E21" s="19">
        <v>1606.84</v>
      </c>
      <c r="F21" s="19">
        <v>-445.18</v>
      </c>
      <c r="G21" s="19">
        <v>-199.88</v>
      </c>
    </row>
    <row r="22" spans="1:7" x14ac:dyDescent="0.3">
      <c r="B22" s="19">
        <v>1800</v>
      </c>
      <c r="C22" s="19">
        <v>24.46</v>
      </c>
      <c r="D22" s="19">
        <v>204.18</v>
      </c>
      <c r="E22" s="19">
        <v>1697.87</v>
      </c>
      <c r="F22" s="19">
        <v>-482.95</v>
      </c>
      <c r="G22" s="19">
        <v>-216.84</v>
      </c>
    </row>
    <row r="23" spans="1:7" x14ac:dyDescent="0.3">
      <c r="B23" s="19">
        <v>1900</v>
      </c>
      <c r="C23" s="19">
        <v>24.46</v>
      </c>
      <c r="D23" s="19">
        <v>204.18</v>
      </c>
      <c r="E23" s="19">
        <v>1788.9</v>
      </c>
      <c r="F23" s="19">
        <v>-520.72</v>
      </c>
      <c r="G23" s="19">
        <v>-233.8</v>
      </c>
    </row>
    <row r="24" spans="1:7" x14ac:dyDescent="0.3">
      <c r="B24" s="19">
        <v>2000</v>
      </c>
      <c r="C24" s="19">
        <v>24.46</v>
      </c>
      <c r="D24" s="19">
        <v>204.18</v>
      </c>
      <c r="E24" s="19">
        <v>1879.92</v>
      </c>
      <c r="F24" s="19">
        <v>-558.49</v>
      </c>
      <c r="G24" s="19">
        <v>-250.76</v>
      </c>
    </row>
    <row r="25" spans="1:7" x14ac:dyDescent="0.3">
      <c r="B25" s="19">
        <v>2100</v>
      </c>
      <c r="C25" s="19">
        <v>24.46</v>
      </c>
      <c r="D25" s="19">
        <v>204.18</v>
      </c>
      <c r="E25" s="19">
        <v>1970.95</v>
      </c>
      <c r="F25" s="19">
        <v>-596.26</v>
      </c>
      <c r="G25" s="19">
        <v>-267.72000000000003</v>
      </c>
    </row>
    <row r="26" spans="1:7" x14ac:dyDescent="0.3">
      <c r="B26" s="19">
        <v>2200</v>
      </c>
      <c r="C26" s="19">
        <v>24.46</v>
      </c>
      <c r="D26" s="19">
        <v>204.18</v>
      </c>
      <c r="E26" s="19">
        <v>2061.98</v>
      </c>
      <c r="F26" s="19">
        <v>-634.03</v>
      </c>
      <c r="G26" s="19">
        <v>-284.67</v>
      </c>
    </row>
    <row r="27" spans="1:7" x14ac:dyDescent="0.3">
      <c r="B27" s="19">
        <v>2300</v>
      </c>
      <c r="C27" s="19">
        <v>24.46</v>
      </c>
      <c r="D27" s="19">
        <v>204.18</v>
      </c>
      <c r="E27" s="19">
        <v>2153</v>
      </c>
      <c r="F27" s="19">
        <v>-671.8</v>
      </c>
      <c r="G27" s="19">
        <v>-301.63</v>
      </c>
    </row>
    <row r="28" spans="1:7" x14ac:dyDescent="0.3">
      <c r="B28" s="19">
        <v>2400</v>
      </c>
      <c r="C28" s="19">
        <v>24.46</v>
      </c>
      <c r="D28" s="19">
        <v>204.18</v>
      </c>
      <c r="E28" s="19">
        <v>2244.0300000000002</v>
      </c>
      <c r="F28" s="19">
        <v>-709.57</v>
      </c>
      <c r="G28" s="19">
        <v>-318.58999999999997</v>
      </c>
    </row>
    <row r="29" spans="1:7" x14ac:dyDescent="0.3">
      <c r="B29" s="19">
        <v>2500</v>
      </c>
      <c r="C29" s="19">
        <v>24.46</v>
      </c>
      <c r="D29" s="19">
        <v>204.18</v>
      </c>
      <c r="E29" s="19">
        <v>2335.06</v>
      </c>
      <c r="F29" s="19">
        <v>-747.34</v>
      </c>
      <c r="G29" s="19">
        <v>-335.55</v>
      </c>
    </row>
    <row r="30" spans="1:7" x14ac:dyDescent="0.3">
      <c r="B30" s="19">
        <v>2600</v>
      </c>
      <c r="C30" s="19">
        <v>24.46</v>
      </c>
      <c r="D30" s="19">
        <v>204.18</v>
      </c>
      <c r="E30" s="19">
        <v>2426.08</v>
      </c>
      <c r="F30" s="19">
        <v>-785.11</v>
      </c>
      <c r="G30" s="19">
        <v>-352.51</v>
      </c>
    </row>
    <row r="31" spans="1:7" x14ac:dyDescent="0.3">
      <c r="B31" s="19">
        <v>2700</v>
      </c>
      <c r="C31" s="19">
        <v>24.46</v>
      </c>
      <c r="D31" s="19">
        <v>204.18</v>
      </c>
      <c r="E31" s="19">
        <v>2517.11</v>
      </c>
      <c r="F31" s="19">
        <v>-822.88</v>
      </c>
      <c r="G31" s="19">
        <v>-369.47</v>
      </c>
    </row>
    <row r="32" spans="1:7" x14ac:dyDescent="0.3">
      <c r="B32" s="19">
        <v>2800</v>
      </c>
      <c r="C32" s="19">
        <v>24.46</v>
      </c>
      <c r="D32" s="19">
        <v>204.18</v>
      </c>
      <c r="E32" s="19">
        <v>2608.14</v>
      </c>
      <c r="F32" s="19">
        <v>-860.65</v>
      </c>
      <c r="G32" s="19">
        <v>-386.42</v>
      </c>
    </row>
    <row r="33" spans="2:7" x14ac:dyDescent="0.3">
      <c r="B33" s="19">
        <v>2900</v>
      </c>
      <c r="C33" s="19">
        <v>24.46</v>
      </c>
      <c r="D33" s="19">
        <v>204.18</v>
      </c>
      <c r="E33" s="19">
        <v>2699.16</v>
      </c>
      <c r="F33" s="19">
        <v>-898.42</v>
      </c>
      <c r="G33" s="19">
        <v>-403.38</v>
      </c>
    </row>
    <row r="34" spans="2:7" x14ac:dyDescent="0.3">
      <c r="B34" s="19">
        <v>3000</v>
      </c>
      <c r="C34" s="19">
        <v>24.46</v>
      </c>
      <c r="D34" s="19">
        <v>204.18</v>
      </c>
      <c r="E34" s="19">
        <v>2790.19</v>
      </c>
      <c r="F34" s="19">
        <v>-936.19</v>
      </c>
      <c r="G34" s="19">
        <v>-420.34</v>
      </c>
    </row>
    <row r="35" spans="2:7" x14ac:dyDescent="0.3">
      <c r="B35" s="19">
        <v>3100</v>
      </c>
      <c r="C35" s="19">
        <v>24.46</v>
      </c>
      <c r="D35" s="19">
        <v>204.18</v>
      </c>
      <c r="E35" s="19">
        <v>2881.22</v>
      </c>
      <c r="F35" s="19">
        <v>-973.96</v>
      </c>
      <c r="G35" s="19">
        <v>-437.3</v>
      </c>
    </row>
    <row r="36" spans="2:7" x14ac:dyDescent="0.3">
      <c r="B36" s="19">
        <v>3200</v>
      </c>
      <c r="C36" s="19">
        <v>24.46</v>
      </c>
      <c r="D36" s="19">
        <v>204.18</v>
      </c>
      <c r="E36" s="19">
        <v>2972.24</v>
      </c>
      <c r="F36" s="19">
        <v>-1011.73</v>
      </c>
      <c r="G36" s="19">
        <v>-454.26</v>
      </c>
    </row>
    <row r="37" spans="2:7" x14ac:dyDescent="0.3">
      <c r="B37" s="19">
        <v>3300</v>
      </c>
      <c r="C37" s="19">
        <v>24.46</v>
      </c>
      <c r="D37" s="19">
        <v>204.18</v>
      </c>
      <c r="E37" s="19">
        <v>3063.27</v>
      </c>
      <c r="F37" s="19">
        <v>-1049.5</v>
      </c>
      <c r="G37" s="19">
        <v>-471.21</v>
      </c>
    </row>
    <row r="38" spans="2:7" x14ac:dyDescent="0.3">
      <c r="B38" s="19">
        <v>3400</v>
      </c>
      <c r="C38" s="19">
        <v>24.46</v>
      </c>
      <c r="D38" s="19">
        <v>204.18</v>
      </c>
      <c r="E38" s="19">
        <v>3154.3</v>
      </c>
      <c r="F38" s="19">
        <v>-1087.27</v>
      </c>
      <c r="G38" s="19">
        <v>-488.17</v>
      </c>
    </row>
    <row r="39" spans="2:7" x14ac:dyDescent="0.3">
      <c r="B39" s="19">
        <v>3500</v>
      </c>
      <c r="C39" s="19">
        <v>24.46</v>
      </c>
      <c r="D39" s="19">
        <v>204.18</v>
      </c>
      <c r="E39" s="19">
        <v>3245.32</v>
      </c>
      <c r="F39" s="19">
        <v>-1125.04</v>
      </c>
      <c r="G39" s="19">
        <v>-505.13</v>
      </c>
    </row>
    <row r="40" spans="2:7" x14ac:dyDescent="0.3">
      <c r="B40" s="19">
        <v>3600</v>
      </c>
      <c r="C40" s="19">
        <v>24.46</v>
      </c>
      <c r="D40" s="19">
        <v>204.18</v>
      </c>
      <c r="E40" s="19">
        <v>3336.35</v>
      </c>
      <c r="F40" s="19">
        <v>-1162.81</v>
      </c>
      <c r="G40" s="19">
        <v>-522.09</v>
      </c>
    </row>
    <row r="41" spans="2:7" x14ac:dyDescent="0.3">
      <c r="B41" s="19">
        <v>3700</v>
      </c>
      <c r="C41" s="19">
        <v>24.46</v>
      </c>
      <c r="D41" s="19">
        <v>204.18</v>
      </c>
      <c r="E41" s="19">
        <v>3427.38</v>
      </c>
      <c r="F41" s="19">
        <v>-1200.58</v>
      </c>
      <c r="G41" s="19">
        <v>-539.04999999999995</v>
      </c>
    </row>
    <row r="42" spans="2:7" x14ac:dyDescent="0.3">
      <c r="B42" s="19">
        <v>3800</v>
      </c>
      <c r="C42" s="19">
        <v>24.46</v>
      </c>
      <c r="D42" s="19">
        <v>204.18</v>
      </c>
      <c r="E42" s="19">
        <v>3518.4</v>
      </c>
      <c r="F42" s="19">
        <v>-1238.3499999999999</v>
      </c>
      <c r="G42" s="19">
        <v>-556.01</v>
      </c>
    </row>
    <row r="43" spans="2:7" x14ac:dyDescent="0.3">
      <c r="B43" s="19">
        <v>3900</v>
      </c>
      <c r="C43" s="19">
        <v>24.46</v>
      </c>
      <c r="D43" s="19">
        <v>204.18</v>
      </c>
      <c r="E43" s="19">
        <v>3609.43</v>
      </c>
      <c r="F43" s="19">
        <v>-1276.1199999999999</v>
      </c>
      <c r="G43" s="19">
        <v>-572.96</v>
      </c>
    </row>
    <row r="44" spans="2:7" x14ac:dyDescent="0.3">
      <c r="B44" s="19">
        <v>4000</v>
      </c>
      <c r="C44" s="19">
        <v>24.46</v>
      </c>
      <c r="D44" s="19">
        <v>204.18</v>
      </c>
      <c r="E44" s="19">
        <v>3700.46</v>
      </c>
      <c r="F44" s="19">
        <v>-1313.89</v>
      </c>
      <c r="G44" s="19">
        <v>-589.91999999999996</v>
      </c>
    </row>
    <row r="45" spans="2:7" x14ac:dyDescent="0.3">
      <c r="B45" s="19">
        <v>4100</v>
      </c>
      <c r="C45" s="19">
        <v>24.46</v>
      </c>
      <c r="D45" s="19">
        <v>204.18</v>
      </c>
      <c r="E45" s="19">
        <v>3791.48</v>
      </c>
      <c r="F45" s="19">
        <v>-1351.66</v>
      </c>
      <c r="G45" s="19">
        <v>-606.88</v>
      </c>
    </row>
    <row r="46" spans="2:7" x14ac:dyDescent="0.3">
      <c r="B46" s="19">
        <v>4200</v>
      </c>
      <c r="C46" s="19">
        <v>24.46</v>
      </c>
      <c r="D46" s="19">
        <v>204.18</v>
      </c>
      <c r="E46" s="19">
        <v>3882.51</v>
      </c>
      <c r="F46" s="19">
        <v>-1389.43</v>
      </c>
      <c r="G46" s="19">
        <v>-623.84</v>
      </c>
    </row>
    <row r="47" spans="2:7" x14ac:dyDescent="0.3">
      <c r="B47" s="19">
        <v>4300</v>
      </c>
      <c r="C47" s="19">
        <v>24.46</v>
      </c>
      <c r="D47" s="19">
        <v>204.18</v>
      </c>
      <c r="E47" s="19">
        <v>3973.54</v>
      </c>
      <c r="F47" s="19">
        <v>-1427.2</v>
      </c>
      <c r="G47" s="19">
        <v>-640.79999999999995</v>
      </c>
    </row>
    <row r="48" spans="2:7" x14ac:dyDescent="0.3">
      <c r="B48" s="19">
        <v>4400</v>
      </c>
      <c r="C48" s="19">
        <v>24.46</v>
      </c>
      <c r="D48" s="19">
        <v>204.18</v>
      </c>
      <c r="E48" s="19">
        <v>4064.56</v>
      </c>
      <c r="F48" s="19">
        <v>-1464.97</v>
      </c>
      <c r="G48" s="19">
        <v>-657.76</v>
      </c>
    </row>
    <row r="49" spans="2:7" x14ac:dyDescent="0.3">
      <c r="B49" s="19">
        <v>4500</v>
      </c>
      <c r="C49" s="19">
        <v>24.46</v>
      </c>
      <c r="D49" s="19">
        <v>204.18</v>
      </c>
      <c r="E49" s="19">
        <v>4155.59</v>
      </c>
      <c r="F49" s="19">
        <v>-1502.74</v>
      </c>
      <c r="G49" s="19">
        <v>-674.71</v>
      </c>
    </row>
    <row r="50" spans="2:7" x14ac:dyDescent="0.3">
      <c r="B50" s="19">
        <v>4600</v>
      </c>
      <c r="C50" s="19">
        <v>24.46</v>
      </c>
      <c r="D50" s="19">
        <v>204.18</v>
      </c>
      <c r="E50" s="19">
        <v>4246.62</v>
      </c>
      <c r="F50" s="19">
        <v>-1540.51</v>
      </c>
      <c r="G50" s="19">
        <v>-691.67</v>
      </c>
    </row>
    <row r="51" spans="2:7" x14ac:dyDescent="0.3">
      <c r="B51" s="19">
        <v>4700</v>
      </c>
      <c r="C51" s="19">
        <v>24.46</v>
      </c>
      <c r="D51" s="19">
        <v>204.18</v>
      </c>
      <c r="E51" s="19">
        <v>4337.6400000000003</v>
      </c>
      <c r="F51" s="19">
        <v>-1578.28</v>
      </c>
      <c r="G51" s="19">
        <v>-708.63</v>
      </c>
    </row>
    <row r="52" spans="2:7" x14ac:dyDescent="0.3">
      <c r="B52" s="19">
        <v>4800</v>
      </c>
      <c r="C52" s="19">
        <v>24.46</v>
      </c>
      <c r="D52" s="19">
        <v>204.18</v>
      </c>
      <c r="E52" s="19">
        <v>4428.67</v>
      </c>
      <c r="F52" s="19">
        <v>-1616.05</v>
      </c>
      <c r="G52" s="19">
        <v>-725.59</v>
      </c>
    </row>
    <row r="53" spans="2:7" x14ac:dyDescent="0.3">
      <c r="B53" s="19">
        <v>4900</v>
      </c>
      <c r="C53" s="19">
        <v>24.46</v>
      </c>
      <c r="D53" s="19">
        <v>204.18</v>
      </c>
      <c r="E53" s="19">
        <v>4519.7</v>
      </c>
      <c r="F53" s="19">
        <v>-1653.82</v>
      </c>
      <c r="G53" s="19">
        <v>-742.55</v>
      </c>
    </row>
    <row r="54" spans="2:7" x14ac:dyDescent="0.3">
      <c r="B54" s="19">
        <v>5000</v>
      </c>
      <c r="C54" s="19">
        <v>24.46</v>
      </c>
      <c r="D54" s="19">
        <v>204.18</v>
      </c>
      <c r="E54" s="19">
        <v>4610.72</v>
      </c>
      <c r="F54" s="19">
        <v>-1691.59</v>
      </c>
      <c r="G54" s="19">
        <v>-759.5</v>
      </c>
    </row>
    <row r="55" spans="2:7" x14ac:dyDescent="0.3">
      <c r="B55" s="19">
        <v>5100</v>
      </c>
      <c r="C55" s="19">
        <v>24.46</v>
      </c>
      <c r="D55" s="19">
        <v>204.18</v>
      </c>
      <c r="E55" s="19">
        <v>4701.75</v>
      </c>
      <c r="F55" s="19">
        <v>-1729.36</v>
      </c>
      <c r="G55" s="19">
        <v>-776.46</v>
      </c>
    </row>
    <row r="56" spans="2:7" x14ac:dyDescent="0.3">
      <c r="B56" s="19">
        <v>5200</v>
      </c>
      <c r="C56" s="19">
        <v>24.46</v>
      </c>
      <c r="D56" s="19">
        <v>204.18</v>
      </c>
      <c r="E56" s="19">
        <v>4792.78</v>
      </c>
      <c r="F56" s="19">
        <v>-1767.13</v>
      </c>
      <c r="G56" s="19">
        <v>-793.42</v>
      </c>
    </row>
    <row r="57" spans="2:7" x14ac:dyDescent="0.3">
      <c r="B57" s="19">
        <v>5300</v>
      </c>
      <c r="C57" s="19">
        <v>24.46</v>
      </c>
      <c r="D57" s="19">
        <v>204.18</v>
      </c>
      <c r="E57" s="19">
        <v>4883.8</v>
      </c>
      <c r="F57" s="19">
        <v>-1804.9</v>
      </c>
      <c r="G57" s="19">
        <v>-810.38</v>
      </c>
    </row>
    <row r="58" spans="2:7" x14ac:dyDescent="0.3">
      <c r="B58" s="19">
        <v>5400</v>
      </c>
      <c r="C58" s="19">
        <v>24.46</v>
      </c>
      <c r="D58" s="19">
        <v>204.18</v>
      </c>
      <c r="E58" s="19">
        <v>4974.83</v>
      </c>
      <c r="F58" s="19">
        <v>-1842.67</v>
      </c>
      <c r="G58" s="19">
        <v>-827.34</v>
      </c>
    </row>
    <row r="59" spans="2:7" x14ac:dyDescent="0.3">
      <c r="B59" s="19">
        <v>5500</v>
      </c>
      <c r="C59" s="19">
        <v>24.46</v>
      </c>
      <c r="D59" s="19">
        <v>204.18</v>
      </c>
      <c r="E59" s="19">
        <v>5065.8599999999997</v>
      </c>
      <c r="F59" s="19">
        <v>-1880.44</v>
      </c>
      <c r="G59" s="19">
        <v>-844.3</v>
      </c>
    </row>
    <row r="60" spans="2:7" x14ac:dyDescent="0.3">
      <c r="B60" s="19">
        <v>5600</v>
      </c>
      <c r="C60" s="19">
        <v>24.46</v>
      </c>
      <c r="D60" s="19">
        <v>204.18</v>
      </c>
      <c r="E60" s="19">
        <v>5156.88</v>
      </c>
      <c r="F60" s="19">
        <v>-1918.21</v>
      </c>
      <c r="G60" s="19">
        <v>-861.25</v>
      </c>
    </row>
    <row r="61" spans="2:7" x14ac:dyDescent="0.3">
      <c r="B61" s="19">
        <v>5700</v>
      </c>
      <c r="C61" s="19">
        <v>24.46</v>
      </c>
      <c r="D61" s="19">
        <v>204.18</v>
      </c>
      <c r="E61" s="19">
        <v>5247.91</v>
      </c>
      <c r="F61" s="19">
        <v>-1955.98</v>
      </c>
      <c r="G61" s="19">
        <v>-878.21</v>
      </c>
    </row>
    <row r="62" spans="2:7" x14ac:dyDescent="0.3">
      <c r="B62" s="19">
        <v>5800</v>
      </c>
      <c r="C62" s="19">
        <v>24.46</v>
      </c>
      <c r="D62" s="19">
        <v>204.18</v>
      </c>
      <c r="E62" s="19">
        <v>5338.94</v>
      </c>
      <c r="F62" s="19">
        <v>-1993.75</v>
      </c>
      <c r="G62" s="19">
        <v>-895.17</v>
      </c>
    </row>
    <row r="63" spans="2:7" x14ac:dyDescent="0.3">
      <c r="B63" s="19">
        <v>5900</v>
      </c>
      <c r="C63" s="19">
        <v>24.46</v>
      </c>
      <c r="D63" s="19">
        <v>204.18</v>
      </c>
      <c r="E63" s="19">
        <v>5429.96</v>
      </c>
      <c r="F63" s="19">
        <v>-2031.52</v>
      </c>
      <c r="G63" s="19">
        <v>-912.13</v>
      </c>
    </row>
    <row r="64" spans="2:7" x14ac:dyDescent="0.3">
      <c r="B64" s="19">
        <v>6000</v>
      </c>
      <c r="C64" s="19">
        <v>24.46</v>
      </c>
      <c r="D64" s="19">
        <v>204.18</v>
      </c>
      <c r="E64" s="19">
        <v>5520.99</v>
      </c>
      <c r="F64" s="19">
        <v>-2069.29</v>
      </c>
      <c r="G64" s="19">
        <v>-929.09</v>
      </c>
    </row>
    <row r="65" spans="2:7" x14ac:dyDescent="0.3">
      <c r="B65" s="19">
        <v>6100</v>
      </c>
      <c r="C65" s="19">
        <v>24.46</v>
      </c>
      <c r="D65" s="19">
        <v>204.18</v>
      </c>
      <c r="E65" s="19">
        <v>5612.02</v>
      </c>
      <c r="F65" s="19">
        <v>-2107.0500000000002</v>
      </c>
      <c r="G65" s="19">
        <v>-946.05</v>
      </c>
    </row>
    <row r="66" spans="2:7" x14ac:dyDescent="0.3">
      <c r="B66" s="19">
        <v>6200</v>
      </c>
      <c r="C66" s="19">
        <v>24.46</v>
      </c>
      <c r="D66" s="19">
        <v>204.18</v>
      </c>
      <c r="E66" s="19">
        <v>5703.04</v>
      </c>
      <c r="F66" s="19">
        <v>-2144.8200000000002</v>
      </c>
      <c r="G66" s="19">
        <v>-963</v>
      </c>
    </row>
    <row r="67" spans="2:7" x14ac:dyDescent="0.3">
      <c r="B67" s="19">
        <v>6300</v>
      </c>
      <c r="C67" s="19">
        <v>24.46</v>
      </c>
      <c r="D67" s="19">
        <v>204.18</v>
      </c>
      <c r="E67" s="19">
        <v>5794.07</v>
      </c>
      <c r="F67" s="19">
        <v>-2182.59</v>
      </c>
      <c r="G67" s="19">
        <v>-979.96</v>
      </c>
    </row>
    <row r="68" spans="2:7" x14ac:dyDescent="0.3">
      <c r="B68" s="19">
        <v>6400</v>
      </c>
      <c r="C68" s="19">
        <v>24.46</v>
      </c>
      <c r="D68" s="19">
        <v>204.18</v>
      </c>
      <c r="E68" s="19">
        <v>5885.1</v>
      </c>
      <c r="F68" s="19">
        <v>-2220.36</v>
      </c>
      <c r="G68" s="19">
        <v>-996.92</v>
      </c>
    </row>
    <row r="69" spans="2:7" x14ac:dyDescent="0.3">
      <c r="B69" s="19">
        <v>6500</v>
      </c>
      <c r="C69" s="19">
        <v>24.46</v>
      </c>
      <c r="D69" s="19">
        <v>204.18</v>
      </c>
      <c r="E69" s="19">
        <v>5976.12</v>
      </c>
      <c r="F69" s="19">
        <v>-2258.13</v>
      </c>
      <c r="G69" s="19">
        <v>-1013.88</v>
      </c>
    </row>
    <row r="70" spans="2:7" x14ac:dyDescent="0.3">
      <c r="B70" s="19">
        <v>6600</v>
      </c>
      <c r="C70" s="19">
        <v>24.46</v>
      </c>
      <c r="D70" s="19">
        <v>204.18</v>
      </c>
      <c r="E70" s="19">
        <v>6067.15</v>
      </c>
      <c r="F70" s="19">
        <v>-2295.9</v>
      </c>
      <c r="G70" s="19">
        <v>-1030.8399999999999</v>
      </c>
    </row>
    <row r="71" spans="2:7" x14ac:dyDescent="0.3">
      <c r="B71" s="19">
        <v>6700</v>
      </c>
      <c r="C71" s="19">
        <v>24.46</v>
      </c>
      <c r="D71" s="19">
        <v>204.18</v>
      </c>
      <c r="E71" s="19">
        <v>6158.18</v>
      </c>
      <c r="F71" s="19">
        <v>-2333.67</v>
      </c>
      <c r="G71" s="19">
        <v>-1047.8</v>
      </c>
    </row>
    <row r="72" spans="2:7" x14ac:dyDescent="0.3">
      <c r="B72" s="19">
        <v>6800</v>
      </c>
      <c r="C72" s="19">
        <v>24.46</v>
      </c>
      <c r="D72" s="19">
        <v>204.18</v>
      </c>
      <c r="E72" s="19">
        <v>6249.2</v>
      </c>
      <c r="F72" s="19">
        <v>-2371.44</v>
      </c>
      <c r="G72" s="19">
        <v>-1064.75</v>
      </c>
    </row>
    <row r="73" spans="2:7" x14ac:dyDescent="0.3">
      <c r="B73" s="20">
        <v>6821.26</v>
      </c>
      <c r="C73" s="19">
        <v>24.46</v>
      </c>
      <c r="D73" s="19">
        <v>204.18</v>
      </c>
      <c r="E73" s="19">
        <v>6268.55</v>
      </c>
      <c r="F73" s="19">
        <v>-2379.4699999999998</v>
      </c>
      <c r="G73" s="19">
        <v>-1068.3599999999999</v>
      </c>
    </row>
    <row r="74" spans="2:7" x14ac:dyDescent="0.3">
      <c r="B74" s="20">
        <v>6900</v>
      </c>
      <c r="C74" s="19">
        <v>23.28</v>
      </c>
      <c r="D74" s="19">
        <v>204.18</v>
      </c>
      <c r="E74" s="19">
        <v>6340.56</v>
      </c>
      <c r="F74" s="19">
        <v>-2408.54</v>
      </c>
      <c r="G74" s="19">
        <v>-1081.4100000000001</v>
      </c>
    </row>
    <row r="75" spans="2:7" x14ac:dyDescent="0.3">
      <c r="B75" s="20">
        <v>7000</v>
      </c>
      <c r="C75" s="19">
        <v>21.78</v>
      </c>
      <c r="D75" s="19">
        <v>204.18</v>
      </c>
      <c r="E75" s="19">
        <v>6432.93</v>
      </c>
      <c r="F75" s="19">
        <v>-2443.4899999999998</v>
      </c>
      <c r="G75" s="19">
        <v>-1097.0999999999999</v>
      </c>
    </row>
    <row r="76" spans="2:7" x14ac:dyDescent="0.3">
      <c r="B76" s="10">
        <v>7100</v>
      </c>
      <c r="C76" s="10">
        <v>20.28</v>
      </c>
      <c r="D76" s="10">
        <v>204.18</v>
      </c>
      <c r="E76" s="10">
        <v>6526.27</v>
      </c>
      <c r="F76" s="10">
        <v>-2476.2199999999998</v>
      </c>
      <c r="G76" s="19">
        <v>-1111.8</v>
      </c>
    </row>
    <row r="77" spans="2:7" x14ac:dyDescent="0.3">
      <c r="B77" s="10">
        <v>7200</v>
      </c>
      <c r="C77" s="10">
        <v>18.78</v>
      </c>
      <c r="D77" s="10">
        <v>204.18</v>
      </c>
      <c r="E77" s="10">
        <v>6620.51</v>
      </c>
      <c r="F77" s="10">
        <v>-2506.71</v>
      </c>
      <c r="G77" s="19">
        <v>-1125.49</v>
      </c>
    </row>
    <row r="78" spans="2:7" x14ac:dyDescent="0.3">
      <c r="B78" s="10">
        <v>7300</v>
      </c>
      <c r="C78" s="10">
        <v>17.28</v>
      </c>
      <c r="D78" s="10">
        <v>204.18</v>
      </c>
      <c r="E78" s="10">
        <v>6715.6</v>
      </c>
      <c r="F78" s="10">
        <v>-2534.94</v>
      </c>
      <c r="G78" s="19">
        <v>-1138.1600000000001</v>
      </c>
    </row>
    <row r="79" spans="2:7" x14ac:dyDescent="0.3">
      <c r="B79" s="10">
        <v>7400</v>
      </c>
      <c r="C79" s="10">
        <v>15.78</v>
      </c>
      <c r="D79" s="10">
        <v>204.18</v>
      </c>
      <c r="E79" s="10">
        <v>6811.47</v>
      </c>
      <c r="F79" s="10">
        <v>-2560.89</v>
      </c>
      <c r="G79" s="19">
        <v>-1149.81</v>
      </c>
    </row>
    <row r="80" spans="2:7" x14ac:dyDescent="0.3">
      <c r="B80" s="10">
        <v>7500</v>
      </c>
      <c r="C80" s="10">
        <v>14.28</v>
      </c>
      <c r="D80" s="10">
        <v>204.18</v>
      </c>
      <c r="E80" s="10">
        <v>6908.05</v>
      </c>
      <c r="F80" s="10">
        <v>-2584.54</v>
      </c>
      <c r="G80" s="19">
        <v>-1160.43</v>
      </c>
    </row>
    <row r="81" spans="2:7" x14ac:dyDescent="0.3">
      <c r="B81" s="10">
        <v>7600</v>
      </c>
      <c r="C81" s="10">
        <v>12.78</v>
      </c>
      <c r="D81" s="10">
        <v>204.18</v>
      </c>
      <c r="E81" s="10">
        <v>7005.27</v>
      </c>
      <c r="F81" s="10">
        <v>-2605.88</v>
      </c>
      <c r="G81" s="19">
        <v>-1170.01</v>
      </c>
    </row>
    <row r="82" spans="2:7" x14ac:dyDescent="0.3">
      <c r="B82" s="10">
        <v>7700</v>
      </c>
      <c r="C82" s="10">
        <v>11.28</v>
      </c>
      <c r="D82" s="10">
        <v>204.18</v>
      </c>
      <c r="E82" s="10">
        <v>7103.07</v>
      </c>
      <c r="F82" s="10">
        <v>-2624.88</v>
      </c>
      <c r="G82" s="19">
        <v>-1178.55</v>
      </c>
    </row>
    <row r="83" spans="2:7" x14ac:dyDescent="0.3">
      <c r="B83" s="10">
        <v>7800</v>
      </c>
      <c r="C83" s="10">
        <v>9.7799999999999994</v>
      </c>
      <c r="D83" s="10">
        <v>204.18</v>
      </c>
      <c r="E83" s="10">
        <v>7201.39</v>
      </c>
      <c r="F83" s="10">
        <v>-2641.55</v>
      </c>
      <c r="G83" s="19">
        <v>-1186.03</v>
      </c>
    </row>
    <row r="84" spans="2:7" x14ac:dyDescent="0.3">
      <c r="B84" s="10">
        <v>7900</v>
      </c>
      <c r="C84" s="10">
        <v>8.2799999999999994</v>
      </c>
      <c r="D84" s="10">
        <v>204.18</v>
      </c>
      <c r="E84" s="10">
        <v>7300.15</v>
      </c>
      <c r="F84" s="10">
        <v>-2655.86</v>
      </c>
      <c r="G84" s="19">
        <v>-1192.45</v>
      </c>
    </row>
    <row r="85" spans="2:7" x14ac:dyDescent="0.3">
      <c r="B85" s="10">
        <v>8000</v>
      </c>
      <c r="C85" s="10">
        <v>6.78</v>
      </c>
      <c r="D85" s="10">
        <v>204.18</v>
      </c>
      <c r="E85" s="10">
        <v>7399.28</v>
      </c>
      <c r="F85" s="10">
        <v>-2667.81</v>
      </c>
      <c r="G85" s="19">
        <v>-1197.82</v>
      </c>
    </row>
    <row r="86" spans="2:7" x14ac:dyDescent="0.3">
      <c r="B86" s="10">
        <v>8100</v>
      </c>
      <c r="C86" s="10">
        <v>5.28</v>
      </c>
      <c r="D86" s="10">
        <v>204.18</v>
      </c>
      <c r="E86" s="10">
        <v>7498.73</v>
      </c>
      <c r="F86" s="10">
        <v>-2677.39</v>
      </c>
      <c r="G86" s="19">
        <v>-1202.1199999999999</v>
      </c>
    </row>
    <row r="87" spans="2:7" x14ac:dyDescent="0.3">
      <c r="B87" s="10">
        <v>8200</v>
      </c>
      <c r="C87" s="10">
        <v>3.78</v>
      </c>
      <c r="D87" s="10">
        <v>204.18</v>
      </c>
      <c r="E87" s="10">
        <v>7598.41</v>
      </c>
      <c r="F87" s="10">
        <v>-2684.59</v>
      </c>
      <c r="G87" s="19">
        <v>-1205.3499999999999</v>
      </c>
    </row>
    <row r="88" spans="2:7" x14ac:dyDescent="0.3">
      <c r="B88" s="10">
        <v>8300</v>
      </c>
      <c r="C88" s="10">
        <v>2.2799999999999998</v>
      </c>
      <c r="D88" s="10">
        <v>204.18</v>
      </c>
      <c r="E88" s="10">
        <v>7698.27</v>
      </c>
      <c r="F88" s="10">
        <v>-2689.41</v>
      </c>
      <c r="G88" s="19">
        <v>-1207.51</v>
      </c>
    </row>
    <row r="89" spans="2:7" x14ac:dyDescent="0.3">
      <c r="B89" s="10">
        <v>8400</v>
      </c>
      <c r="C89" s="10">
        <v>0.78</v>
      </c>
      <c r="D89" s="10">
        <v>204.18</v>
      </c>
      <c r="E89" s="10">
        <v>7798.23</v>
      </c>
      <c r="F89" s="10">
        <v>-2691.84</v>
      </c>
      <c r="G89" s="19">
        <v>-1208.6099999999999</v>
      </c>
    </row>
    <row r="90" spans="2:7" x14ac:dyDescent="0.3">
      <c r="B90" s="10">
        <v>8451.77</v>
      </c>
      <c r="C90" s="10">
        <v>0</v>
      </c>
      <c r="D90" s="10">
        <v>0</v>
      </c>
      <c r="E90" s="10">
        <v>7850</v>
      </c>
      <c r="F90" s="10">
        <v>-2692.16</v>
      </c>
      <c r="G90" s="19">
        <v>-1208.75</v>
      </c>
    </row>
    <row r="91" spans="2:7" x14ac:dyDescent="0.3">
      <c r="B91" s="10">
        <v>8500</v>
      </c>
      <c r="C91" s="10">
        <v>0</v>
      </c>
      <c r="D91" s="10">
        <v>0</v>
      </c>
      <c r="E91" s="10">
        <v>7898.23</v>
      </c>
      <c r="F91" s="10">
        <v>-2692.16</v>
      </c>
      <c r="G91" s="19">
        <v>-1208.75</v>
      </c>
    </row>
    <row r="92" spans="2:7" x14ac:dyDescent="0.3">
      <c r="B92" s="10">
        <v>8600</v>
      </c>
      <c r="C92" s="10">
        <v>0</v>
      </c>
      <c r="D92" s="10">
        <v>0</v>
      </c>
      <c r="E92" s="10">
        <v>7998.23</v>
      </c>
      <c r="F92" s="10">
        <v>-2692.16</v>
      </c>
      <c r="G92" s="19">
        <v>-1208.75</v>
      </c>
    </row>
    <row r="93" spans="2:7" x14ac:dyDescent="0.3">
      <c r="B93" s="10">
        <v>8700</v>
      </c>
      <c r="C93" s="10">
        <v>0</v>
      </c>
      <c r="D93" s="10">
        <v>0</v>
      </c>
      <c r="E93" s="10">
        <v>8098.23</v>
      </c>
      <c r="F93" s="10">
        <v>-2692.16</v>
      </c>
      <c r="G93" s="19">
        <v>-1208.75</v>
      </c>
    </row>
    <row r="94" spans="2:7" x14ac:dyDescent="0.3">
      <c r="B94" s="10">
        <v>8800</v>
      </c>
      <c r="C94" s="10">
        <v>0</v>
      </c>
      <c r="D94" s="10">
        <v>0</v>
      </c>
      <c r="E94" s="10">
        <v>8198.23</v>
      </c>
      <c r="F94" s="10">
        <v>-2692.16</v>
      </c>
      <c r="G94" s="19">
        <v>-1208.75</v>
      </c>
    </row>
    <row r="95" spans="2:7" x14ac:dyDescent="0.3">
      <c r="B95" s="10">
        <v>8900</v>
      </c>
      <c r="C95" s="10">
        <v>0</v>
      </c>
      <c r="D95" s="10">
        <v>0</v>
      </c>
      <c r="E95" s="10">
        <v>8298.23</v>
      </c>
      <c r="F95" s="10">
        <v>-2692.16</v>
      </c>
      <c r="G95" s="19">
        <v>-1208.75</v>
      </c>
    </row>
    <row r="96" spans="2:7" x14ac:dyDescent="0.3">
      <c r="B96" s="10">
        <v>9000</v>
      </c>
      <c r="C96" s="10">
        <v>0</v>
      </c>
      <c r="D96" s="10">
        <v>0</v>
      </c>
      <c r="E96" s="10">
        <v>8398.23</v>
      </c>
      <c r="F96" s="10">
        <v>-2692.16</v>
      </c>
      <c r="G96" s="19">
        <v>-1208.75</v>
      </c>
    </row>
    <row r="97" spans="2:7" x14ac:dyDescent="0.3">
      <c r="B97" s="10">
        <v>9100</v>
      </c>
      <c r="C97" s="10">
        <v>0</v>
      </c>
      <c r="D97" s="10">
        <v>0</v>
      </c>
      <c r="E97" s="10">
        <v>8498.23</v>
      </c>
      <c r="F97" s="10">
        <v>-2692.16</v>
      </c>
      <c r="G97" s="19">
        <v>-1208.75</v>
      </c>
    </row>
    <row r="98" spans="2:7" x14ac:dyDescent="0.3">
      <c r="B98" s="10">
        <v>9200</v>
      </c>
      <c r="C98" s="10">
        <v>0</v>
      </c>
      <c r="D98" s="10">
        <v>0</v>
      </c>
      <c r="E98" s="10">
        <v>8598.23</v>
      </c>
      <c r="F98" s="10">
        <v>-2692.16</v>
      </c>
      <c r="G98" s="19">
        <v>-1208.75</v>
      </c>
    </row>
    <row r="99" spans="2:7" x14ac:dyDescent="0.3">
      <c r="B99" s="10">
        <v>9300</v>
      </c>
      <c r="C99" s="10">
        <v>0</v>
      </c>
      <c r="D99" s="10">
        <v>0</v>
      </c>
      <c r="E99" s="10">
        <v>8698.23</v>
      </c>
      <c r="F99" s="10">
        <v>-2692.16</v>
      </c>
      <c r="G99" s="19">
        <v>-1208.75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8798.23</v>
      </c>
      <c r="F100" s="10">
        <v>-2692.16</v>
      </c>
      <c r="G100" s="19">
        <v>-1208.75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8898.23</v>
      </c>
      <c r="F101" s="10">
        <v>-2692.16</v>
      </c>
      <c r="G101" s="19">
        <v>-1208.75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8998.23</v>
      </c>
      <c r="F102" s="10">
        <v>-2692.16</v>
      </c>
      <c r="G102" s="19">
        <v>-1208.75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9098.23</v>
      </c>
      <c r="F103" s="10">
        <v>-2692.16</v>
      </c>
      <c r="G103" s="19">
        <v>-1208.75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9198.23</v>
      </c>
      <c r="F104" s="10">
        <v>-2692.16</v>
      </c>
      <c r="G104" s="19">
        <v>-1208.75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9298.23</v>
      </c>
      <c r="F105" s="10">
        <v>-2692.16</v>
      </c>
      <c r="G105" s="19">
        <v>-1208.75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9398.23</v>
      </c>
      <c r="F106" s="10">
        <v>-2692.16</v>
      </c>
      <c r="G106" s="19">
        <v>-1208.75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9498.23</v>
      </c>
      <c r="F107" s="10">
        <v>-2692.16</v>
      </c>
      <c r="G107" s="19">
        <v>-1208.75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9598.23</v>
      </c>
      <c r="F108" s="10">
        <v>-2692.16</v>
      </c>
      <c r="G108" s="19">
        <v>-1208.75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9698.23</v>
      </c>
      <c r="F109" s="10">
        <v>-2692.16</v>
      </c>
      <c r="G109" s="19">
        <v>-1208.75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9798.23</v>
      </c>
      <c r="F110" s="10">
        <v>-2692.16</v>
      </c>
      <c r="G110" s="19">
        <v>-1208.75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9898.23</v>
      </c>
      <c r="F111" s="10">
        <v>-2692.16</v>
      </c>
      <c r="G111" s="19">
        <v>-1208.75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9998.23</v>
      </c>
      <c r="F112" s="10">
        <v>-2692.16</v>
      </c>
      <c r="G112" s="19">
        <v>-1208.75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10098.23</v>
      </c>
      <c r="F113" s="10">
        <v>-2692.16</v>
      </c>
      <c r="G113" s="19">
        <v>-1208.75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10198.23</v>
      </c>
      <c r="F114" s="10">
        <v>-2692.16</v>
      </c>
      <c r="G114" s="19">
        <v>-1208.75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10298.23</v>
      </c>
      <c r="F115" s="10">
        <v>-2692.16</v>
      </c>
      <c r="G115" s="19">
        <v>-1208.75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10398.23</v>
      </c>
      <c r="F116" s="10">
        <v>-2692.16</v>
      </c>
      <c r="G116" s="19">
        <v>-1208.75</v>
      </c>
    </row>
    <row r="117" spans="2:8" x14ac:dyDescent="0.3">
      <c r="B117" s="10">
        <v>11100</v>
      </c>
      <c r="C117" s="10">
        <v>0</v>
      </c>
      <c r="D117" s="10">
        <v>0</v>
      </c>
      <c r="E117" s="10">
        <v>10498.23</v>
      </c>
      <c r="F117" s="10">
        <v>-2692.16</v>
      </c>
      <c r="G117" s="19">
        <v>-1208.75</v>
      </c>
    </row>
    <row r="118" spans="2:8" x14ac:dyDescent="0.3">
      <c r="B118" s="10">
        <v>11200</v>
      </c>
      <c r="C118" s="10">
        <v>0</v>
      </c>
      <c r="D118" s="10">
        <v>0</v>
      </c>
      <c r="E118" s="10">
        <v>10598.23</v>
      </c>
      <c r="F118" s="10">
        <v>-2692.16</v>
      </c>
      <c r="G118" s="19">
        <v>-1208.75</v>
      </c>
    </row>
    <row r="119" spans="2:8" x14ac:dyDescent="0.3">
      <c r="B119" s="10">
        <v>11300</v>
      </c>
      <c r="C119" s="10">
        <v>0</v>
      </c>
      <c r="D119" s="10">
        <v>0</v>
      </c>
      <c r="E119" s="10">
        <v>10698.23</v>
      </c>
      <c r="F119" s="10">
        <v>-2692.16</v>
      </c>
      <c r="G119" s="19">
        <v>-1208.75</v>
      </c>
    </row>
    <row r="120" spans="2:8" x14ac:dyDescent="0.3">
      <c r="B120" s="3">
        <v>11400</v>
      </c>
      <c r="C120" s="1">
        <v>0</v>
      </c>
      <c r="D120" s="1">
        <v>0</v>
      </c>
      <c r="E120" s="1">
        <v>10798.23</v>
      </c>
      <c r="F120" s="1">
        <v>-2692.16</v>
      </c>
      <c r="G120" s="1">
        <v>-1208.75</v>
      </c>
    </row>
    <row r="121" spans="2:8" x14ac:dyDescent="0.3">
      <c r="B121" s="3">
        <v>11500</v>
      </c>
      <c r="C121" s="1">
        <v>0</v>
      </c>
      <c r="D121" s="1">
        <v>0</v>
      </c>
      <c r="E121" s="1">
        <v>10898.23</v>
      </c>
      <c r="F121" s="1">
        <v>-2692.16</v>
      </c>
      <c r="G121" s="1">
        <v>-1208.75</v>
      </c>
      <c r="H121" s="19"/>
    </row>
    <row r="122" spans="2:8" x14ac:dyDescent="0.3">
      <c r="B122" s="3">
        <v>11563.77</v>
      </c>
      <c r="C122" s="1">
        <v>0</v>
      </c>
      <c r="D122" s="1">
        <v>0</v>
      </c>
      <c r="E122" s="1">
        <v>10962</v>
      </c>
      <c r="F122" s="1">
        <v>-2692.16</v>
      </c>
      <c r="G122" s="1">
        <v>-1208.75</v>
      </c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2020-10-15T19:47:09Z</dcterms:modified>
</cp:coreProperties>
</file>