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0" documentId="13_ncr:1_{992738DE-BDC3-4E28-A64C-E709EA0D7E7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<sst xmlns="http://schemas.openxmlformats.org/spreadsheetml/2006/main" count="42" uniqueCount="38">
  <si>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</si>
  <si>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</si>
  <si>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</si>
  <si>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</si>
  <si>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</si>
  <si>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</si>
  <si>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</si>
  <si>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</si>
  <si>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</si>
  <si>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</si>
  <si>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</si>
  <si>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</si>
  <si>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</si>
  <si>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</si>
  <si>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</si>
  <si>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</si>
  <si>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</si>
  <si>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</si>
  <si>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</si>
  <si>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</si>
  <si>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</si>
  <si>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</si>
  <si>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</si>
  <si>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</si>
  <si>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</si>
  <si>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</si>
  <si>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</si>
  <si>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</si>
  <si>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</si>
  <si>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</si>
  <si>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</si>
  <si>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</si>
  <si>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</si>
  <si>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</si>
  <si>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</si>
  <si>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</si>
  <si>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WMC 511-20</t>
  </si>
  <si>
    <t>SESW Sec.17, T7S,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</si>
</sst>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8.88671875" style="1" bestFit="1" customWidth="1"/>
    <col min="6" max="6" width="8.88671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220.81</v>
      </c>
      <c r="E5" s="10">
        <v>199.98</v>
      </c>
      <c r="F5" s="10">
        <v>-1.27</v>
      </c>
      <c r="G5" s="19">
        <v>-1.0900000000000001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220.81</v>
      </c>
      <c r="E6" s="10">
        <v>299.73</v>
      </c>
      <c r="F6" s="10">
        <v>-6.42</v>
      </c>
      <c r="G6" s="19">
        <v>-5.54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220.81</v>
      </c>
      <c r="E7" s="10">
        <v>399</v>
      </c>
      <c r="F7" s="10">
        <v>-15.51</v>
      </c>
      <c r="G7" s="19">
        <v>-13.39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220.81</v>
      </c>
      <c r="E8" s="10">
        <v>497.5</v>
      </c>
      <c r="F8" s="10">
        <v>-28.52</v>
      </c>
      <c r="G8" s="19">
        <v>-24.62</v>
      </c>
    </row>
    <row r="9" spans="1:8" ht="15" thickBot="1" x14ac:dyDescent="0.35">
      <c r="A9" s="8"/>
      <c r="B9" s="10">
        <v>544.47</v>
      </c>
      <c r="C9" s="10">
        <v>12.73</v>
      </c>
      <c r="D9" s="10">
        <v>220.81</v>
      </c>
      <c r="E9" s="10">
        <v>540.98</v>
      </c>
      <c r="F9" s="10">
        <v>-35.56</v>
      </c>
      <c r="G9" s="19">
        <v>-30.7</v>
      </c>
    </row>
    <row r="10" spans="1:8" ht="15" thickBot="1" x14ac:dyDescent="0.35">
      <c r="A10" s="9" t="s">
        <v>11</v>
      </c>
      <c r="B10" s="10">
        <v>600</v>
      </c>
      <c r="C10" s="10">
        <v>12.73</v>
      </c>
      <c r="D10" s="10">
        <v>220.81</v>
      </c>
      <c r="E10" s="10">
        <v>595.15</v>
      </c>
      <c r="F10" s="10">
        <v>-44.82</v>
      </c>
      <c r="G10" s="19">
        <v>-38.700000000000003</v>
      </c>
    </row>
    <row r="11" spans="1:8" ht="15" thickBot="1" x14ac:dyDescent="0.35">
      <c r="A11" s="15" t="s">
        <v>37</v>
      </c>
      <c r="B11" s="10">
        <v>700</v>
      </c>
      <c r="C11" s="10">
        <v>12.73</v>
      </c>
      <c r="D11" s="10">
        <v>220.81</v>
      </c>
      <c r="E11" s="10">
        <v>692.69</v>
      </c>
      <c r="F11" s="10">
        <v>-61.51</v>
      </c>
      <c r="G11" s="19">
        <v>-53.1</v>
      </c>
    </row>
    <row r="12" spans="1:8" ht="15" thickBot="1" x14ac:dyDescent="0.35">
      <c r="A12" s="9" t="s">
        <v>10</v>
      </c>
      <c r="B12" s="10">
        <v>800</v>
      </c>
      <c r="C12" s="10">
        <v>12.73</v>
      </c>
      <c r="D12" s="10">
        <v>220.81</v>
      </c>
      <c r="E12" s="10">
        <v>790.23</v>
      </c>
      <c r="F12" s="10">
        <v>-78.19</v>
      </c>
      <c r="G12" s="19">
        <v>-67.510000000000005</v>
      </c>
    </row>
    <row r="13" spans="1:8" ht="15" thickBot="1" x14ac:dyDescent="0.35">
      <c r="A13" s="14" t="s">
        <v>35</v>
      </c>
      <c r="B13" s="10">
        <v>900</v>
      </c>
      <c r="C13" s="10">
        <v>12.73</v>
      </c>
      <c r="D13" s="10">
        <v>220.81</v>
      </c>
      <c r="E13" s="10">
        <v>887.77</v>
      </c>
      <c r="F13" s="10">
        <v>-94.88</v>
      </c>
      <c r="G13" s="19">
        <v>-81.91</v>
      </c>
    </row>
    <row r="14" spans="1:8" ht="15" thickBot="1" x14ac:dyDescent="0.35">
      <c r="A14" s="9" t="s">
        <v>29</v>
      </c>
      <c r="B14" s="10">
        <v>1000</v>
      </c>
      <c r="C14" s="10">
        <v>12.73</v>
      </c>
      <c r="D14" s="10">
        <v>220.81</v>
      </c>
      <c r="E14" s="10">
        <v>985.31</v>
      </c>
      <c r="F14" s="10">
        <v>-111.56</v>
      </c>
      <c r="G14" s="19">
        <v>-96.32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12.73</v>
      </c>
      <c r="D15" s="10">
        <v>220.81</v>
      </c>
      <c r="E15" s="10">
        <v>1082.8499999999999</v>
      </c>
      <c r="F15" s="10">
        <v>-128.25</v>
      </c>
      <c r="G15" s="19">
        <v>-110.72</v>
      </c>
    </row>
    <row r="16" spans="1:8" ht="15" thickBot="1" x14ac:dyDescent="0.35">
      <c r="A16" s="9" t="s">
        <v>13</v>
      </c>
      <c r="B16" s="10">
        <v>1200</v>
      </c>
      <c r="C16" s="10">
        <v>12.73</v>
      </c>
      <c r="D16" s="10">
        <v>220.81</v>
      </c>
      <c r="E16" s="10">
        <v>1180.3900000000001</v>
      </c>
      <c r="F16" s="10">
        <v>-144.93</v>
      </c>
      <c r="G16" s="19">
        <v>-125.13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12.73</v>
      </c>
      <c r="D17" s="19">
        <v>220.81</v>
      </c>
      <c r="E17" s="19">
        <v>1277.93</v>
      </c>
      <c r="F17" s="19">
        <v>-161.62</v>
      </c>
      <c r="G17" s="19">
        <v>-139.53</v>
      </c>
    </row>
    <row r="18" spans="1:7" ht="15" thickBot="1" x14ac:dyDescent="0.35">
      <c r="A18" s="9" t="s">
        <v>15</v>
      </c>
      <c r="B18" s="19">
        <v>1400</v>
      </c>
      <c r="C18" s="19">
        <v>12.73</v>
      </c>
      <c r="D18" s="19">
        <v>220.81</v>
      </c>
      <c r="E18" s="19">
        <v>1375.47</v>
      </c>
      <c r="F18" s="19">
        <v>-178.3</v>
      </c>
      <c r="G18" s="19">
        <v>-153.94</v>
      </c>
    </row>
    <row r="19" spans="1:7" x14ac:dyDescent="0.3">
      <c r="A19" t="e">
        <f>INDEX(Lookup!C2:C12,Lookup!D2)</f>
        <v>#VALUE!</v>
      </c>
      <c r="B19" s="19">
        <v>1500</v>
      </c>
      <c r="C19" s="19">
        <v>12.73</v>
      </c>
      <c r="D19" s="19">
        <v>220.81</v>
      </c>
      <c r="E19" s="19">
        <v>1473.01</v>
      </c>
      <c r="F19" s="19">
        <v>-194.98</v>
      </c>
      <c r="G19" s="19">
        <v>-168.34</v>
      </c>
    </row>
    <row r="20" spans="1:7" x14ac:dyDescent="0.3">
      <c r="B20" s="19">
        <v>1600</v>
      </c>
      <c r="C20" s="19">
        <v>12.73</v>
      </c>
      <c r="D20" s="19">
        <v>220.81</v>
      </c>
      <c r="E20" s="19">
        <v>1570.55</v>
      </c>
      <c r="F20" s="19">
        <v>-211.67</v>
      </c>
      <c r="G20" s="19">
        <v>-182.75</v>
      </c>
    </row>
    <row r="21" spans="1:7" x14ac:dyDescent="0.3">
      <c r="B21" s="19">
        <v>1700</v>
      </c>
      <c r="C21" s="19">
        <v>12.73</v>
      </c>
      <c r="D21" s="19">
        <v>220.81</v>
      </c>
      <c r="E21" s="19">
        <v>1668.09</v>
      </c>
      <c r="F21" s="19">
        <v>-228.35</v>
      </c>
      <c r="G21" s="19">
        <v>-197.15</v>
      </c>
    </row>
    <row r="22" spans="1:7" x14ac:dyDescent="0.3">
      <c r="B22" s="19">
        <v>1800</v>
      </c>
      <c r="C22" s="19">
        <v>12.73</v>
      </c>
      <c r="D22" s="19">
        <v>220.81</v>
      </c>
      <c r="E22" s="19">
        <v>1765.63</v>
      </c>
      <c r="F22" s="19">
        <v>-245.04</v>
      </c>
      <c r="G22" s="19">
        <v>-211.55</v>
      </c>
    </row>
    <row r="23" spans="1:7" x14ac:dyDescent="0.3">
      <c r="B23" s="19">
        <v>1900</v>
      </c>
      <c r="C23" s="19">
        <v>12.73</v>
      </c>
      <c r="D23" s="19">
        <v>220.81</v>
      </c>
      <c r="E23" s="19">
        <v>1863.17</v>
      </c>
      <c r="F23" s="19">
        <v>-261.72000000000003</v>
      </c>
      <c r="G23" s="19">
        <v>-225.96</v>
      </c>
    </row>
    <row r="24" spans="1:7" x14ac:dyDescent="0.3">
      <c r="B24" s="19">
        <v>2000</v>
      </c>
      <c r="C24" s="19">
        <v>12.73</v>
      </c>
      <c r="D24" s="19">
        <v>220.81</v>
      </c>
      <c r="E24" s="19">
        <v>1960.71</v>
      </c>
      <c r="F24" s="19">
        <v>-278.41000000000003</v>
      </c>
      <c r="G24" s="19">
        <v>-240.36</v>
      </c>
    </row>
    <row r="25" spans="1:7" x14ac:dyDescent="0.3">
      <c r="B25" s="19">
        <v>2100</v>
      </c>
      <c r="C25" s="19">
        <v>12.73</v>
      </c>
      <c r="D25" s="19">
        <v>220.81</v>
      </c>
      <c r="E25" s="19">
        <v>2058.25</v>
      </c>
      <c r="F25" s="19">
        <v>-295.08999999999997</v>
      </c>
      <c r="G25" s="19">
        <v>-254.77</v>
      </c>
    </row>
    <row r="26" spans="1:7" x14ac:dyDescent="0.3">
      <c r="B26" s="19">
        <v>2200</v>
      </c>
      <c r="C26" s="19">
        <v>12.73</v>
      </c>
      <c r="D26" s="19">
        <v>220.81</v>
      </c>
      <c r="E26" s="19">
        <v>2155.79</v>
      </c>
      <c r="F26" s="19">
        <v>-311.77999999999997</v>
      </c>
      <c r="G26" s="19">
        <v>-269.17</v>
      </c>
    </row>
    <row r="27" spans="1:7" x14ac:dyDescent="0.3">
      <c r="B27" s="19">
        <v>2300</v>
      </c>
      <c r="C27" s="19">
        <v>12.73</v>
      </c>
      <c r="D27" s="19">
        <v>220.81</v>
      </c>
      <c r="E27" s="19">
        <v>2253.33</v>
      </c>
      <c r="F27" s="19">
        <v>-328.46</v>
      </c>
      <c r="G27" s="19">
        <v>-283.58</v>
      </c>
    </row>
    <row r="28" spans="1:7" x14ac:dyDescent="0.3">
      <c r="B28" s="19">
        <v>2400</v>
      </c>
      <c r="C28" s="19">
        <v>12.73</v>
      </c>
      <c r="D28" s="19">
        <v>220.81</v>
      </c>
      <c r="E28" s="19">
        <v>2350.87</v>
      </c>
      <c r="F28" s="19">
        <v>-345.15</v>
      </c>
      <c r="G28" s="19">
        <v>-297.98</v>
      </c>
    </row>
    <row r="29" spans="1:7" x14ac:dyDescent="0.3">
      <c r="B29" s="19">
        <v>2500</v>
      </c>
      <c r="C29" s="19">
        <v>12.73</v>
      </c>
      <c r="D29" s="19">
        <v>220.81</v>
      </c>
      <c r="E29" s="19">
        <v>2448.42</v>
      </c>
      <c r="F29" s="19">
        <v>-361.83</v>
      </c>
      <c r="G29" s="19">
        <v>-312.39</v>
      </c>
    </row>
    <row r="30" spans="1:7" x14ac:dyDescent="0.3">
      <c r="B30" s="19">
        <v>2600</v>
      </c>
      <c r="C30" s="19">
        <v>12.73</v>
      </c>
      <c r="D30" s="19">
        <v>220.81</v>
      </c>
      <c r="E30" s="19">
        <v>2545.96</v>
      </c>
      <c r="F30" s="19">
        <v>-378.52</v>
      </c>
      <c r="G30" s="19">
        <v>-326.79000000000002</v>
      </c>
    </row>
    <row r="31" spans="1:7" x14ac:dyDescent="0.3">
      <c r="B31" s="19">
        <v>2700</v>
      </c>
      <c r="C31" s="19">
        <v>12.73</v>
      </c>
      <c r="D31" s="19">
        <v>220.81</v>
      </c>
      <c r="E31" s="19">
        <v>2643.5</v>
      </c>
      <c r="F31" s="19">
        <v>-395.2</v>
      </c>
      <c r="G31" s="19">
        <v>-341.2</v>
      </c>
    </row>
    <row r="32" spans="1:7" x14ac:dyDescent="0.3">
      <c r="B32" s="19">
        <v>2800</v>
      </c>
      <c r="C32" s="19">
        <v>12.73</v>
      </c>
      <c r="D32" s="19">
        <v>220.81</v>
      </c>
      <c r="E32" s="19">
        <v>2741.04</v>
      </c>
      <c r="F32" s="19">
        <v>-411.89</v>
      </c>
      <c r="G32" s="19">
        <v>-355.6</v>
      </c>
    </row>
    <row r="33" spans="2:7" x14ac:dyDescent="0.3">
      <c r="B33" s="19">
        <v>2900</v>
      </c>
      <c r="C33" s="19">
        <v>12.73</v>
      </c>
      <c r="D33" s="19">
        <v>220.81</v>
      </c>
      <c r="E33" s="19">
        <v>2838.58</v>
      </c>
      <c r="F33" s="19">
        <v>-428.57</v>
      </c>
      <c r="G33" s="19">
        <v>-370.01</v>
      </c>
    </row>
    <row r="34" spans="2:7" x14ac:dyDescent="0.3">
      <c r="B34" s="19">
        <v>3000</v>
      </c>
      <c r="C34" s="19">
        <v>12.73</v>
      </c>
      <c r="D34" s="19">
        <v>220.81</v>
      </c>
      <c r="E34" s="19">
        <v>2936.12</v>
      </c>
      <c r="F34" s="19">
        <v>-445.25</v>
      </c>
      <c r="G34" s="19">
        <v>-384.41</v>
      </c>
    </row>
    <row r="35" spans="2:7" x14ac:dyDescent="0.3">
      <c r="B35" s="19">
        <v>3100</v>
      </c>
      <c r="C35" s="19">
        <v>12.73</v>
      </c>
      <c r="D35" s="19">
        <v>220.81</v>
      </c>
      <c r="E35" s="19">
        <v>3033.66</v>
      </c>
      <c r="F35" s="19">
        <v>-461.94</v>
      </c>
      <c r="G35" s="19">
        <v>-398.82</v>
      </c>
    </row>
    <row r="36" spans="2:7" x14ac:dyDescent="0.3">
      <c r="B36" s="19">
        <v>3200</v>
      </c>
      <c r="C36" s="19">
        <v>12.73</v>
      </c>
      <c r="D36" s="19">
        <v>220.81</v>
      </c>
      <c r="E36" s="19">
        <v>3131.2</v>
      </c>
      <c r="F36" s="19">
        <v>-478.62</v>
      </c>
      <c r="G36" s="19">
        <v>-413.22</v>
      </c>
    </row>
    <row r="37" spans="2:7" x14ac:dyDescent="0.3">
      <c r="B37" s="19">
        <v>3300</v>
      </c>
      <c r="C37" s="19">
        <v>12.73</v>
      </c>
      <c r="D37" s="19">
        <v>220.81</v>
      </c>
      <c r="E37" s="19">
        <v>3228.74</v>
      </c>
      <c r="F37" s="19">
        <v>-495.31</v>
      </c>
      <c r="G37" s="19">
        <v>-427.63</v>
      </c>
    </row>
    <row r="38" spans="2:7" x14ac:dyDescent="0.3">
      <c r="B38" s="19">
        <v>3400</v>
      </c>
      <c r="C38" s="19">
        <v>12.73</v>
      </c>
      <c r="D38" s="19">
        <v>220.81</v>
      </c>
      <c r="E38" s="19">
        <v>3326.28</v>
      </c>
      <c r="F38" s="19">
        <v>-511.99</v>
      </c>
      <c r="G38" s="19">
        <v>-442.03</v>
      </c>
    </row>
    <row r="39" spans="2:7" x14ac:dyDescent="0.3">
      <c r="B39" s="19">
        <v>3500</v>
      </c>
      <c r="C39" s="19">
        <v>12.73</v>
      </c>
      <c r="D39" s="19">
        <v>220.81</v>
      </c>
      <c r="E39" s="19">
        <v>3423.82</v>
      </c>
      <c r="F39" s="19">
        <v>-528.67999999999995</v>
      </c>
      <c r="G39" s="19">
        <v>-456.44</v>
      </c>
    </row>
    <row r="40" spans="2:7" x14ac:dyDescent="0.3">
      <c r="B40" s="19">
        <v>3600</v>
      </c>
      <c r="C40" s="19">
        <v>12.73</v>
      </c>
      <c r="D40" s="19">
        <v>220.81</v>
      </c>
      <c r="E40" s="19">
        <v>3521.36</v>
      </c>
      <c r="F40" s="19">
        <v>-545.36</v>
      </c>
      <c r="G40" s="19">
        <v>-470.84</v>
      </c>
    </row>
    <row r="41" spans="2:7" x14ac:dyDescent="0.3">
      <c r="B41" s="19">
        <v>3700</v>
      </c>
      <c r="C41" s="19">
        <v>12.73</v>
      </c>
      <c r="D41" s="19">
        <v>220.81</v>
      </c>
      <c r="E41" s="19">
        <v>3618.9</v>
      </c>
      <c r="F41" s="19">
        <v>-562.04999999999995</v>
      </c>
      <c r="G41" s="19">
        <v>-485.25</v>
      </c>
    </row>
    <row r="42" spans="2:7" x14ac:dyDescent="0.3">
      <c r="B42" s="19">
        <v>3800</v>
      </c>
      <c r="C42" s="19">
        <v>12.73</v>
      </c>
      <c r="D42" s="19">
        <v>220.81</v>
      </c>
      <c r="E42" s="19">
        <v>3716.44</v>
      </c>
      <c r="F42" s="19">
        <v>-578.73</v>
      </c>
      <c r="G42" s="19">
        <v>-499.65</v>
      </c>
    </row>
    <row r="43" spans="2:7" x14ac:dyDescent="0.3">
      <c r="B43" s="19">
        <v>3900</v>
      </c>
      <c r="C43" s="19">
        <v>12.73</v>
      </c>
      <c r="D43" s="19">
        <v>220.81</v>
      </c>
      <c r="E43" s="19">
        <v>3813.98</v>
      </c>
      <c r="F43" s="19">
        <v>-595.41999999999996</v>
      </c>
      <c r="G43" s="19">
        <v>-514.04999999999995</v>
      </c>
    </row>
    <row r="44" spans="2:7" x14ac:dyDescent="0.3">
      <c r="B44" s="19">
        <v>4000</v>
      </c>
      <c r="C44" s="19">
        <v>12.73</v>
      </c>
      <c r="D44" s="19">
        <v>220.81</v>
      </c>
      <c r="E44" s="19">
        <v>3911.52</v>
      </c>
      <c r="F44" s="19">
        <v>-612.1</v>
      </c>
      <c r="G44" s="19">
        <v>-528.46</v>
      </c>
    </row>
    <row r="45" spans="2:7" x14ac:dyDescent="0.3">
      <c r="B45" s="19">
        <v>4100</v>
      </c>
      <c r="C45" s="19">
        <v>12.73</v>
      </c>
      <c r="D45" s="19">
        <v>220.81</v>
      </c>
      <c r="E45" s="19">
        <v>4009.06</v>
      </c>
      <c r="F45" s="19">
        <v>-628.79</v>
      </c>
      <c r="G45" s="19">
        <v>-542.86</v>
      </c>
    </row>
    <row r="46" spans="2:7" x14ac:dyDescent="0.3">
      <c r="B46" s="19">
        <v>4200</v>
      </c>
      <c r="C46" s="19">
        <v>12.73</v>
      </c>
      <c r="D46" s="19">
        <v>220.81</v>
      </c>
      <c r="E46" s="19">
        <v>4106.6000000000004</v>
      </c>
      <c r="F46" s="19">
        <v>-645.47</v>
      </c>
      <c r="G46" s="19">
        <v>-557.27</v>
      </c>
    </row>
    <row r="47" spans="2:7" x14ac:dyDescent="0.3">
      <c r="B47" s="19">
        <v>4300</v>
      </c>
      <c r="C47" s="19">
        <v>12.73</v>
      </c>
      <c r="D47" s="19">
        <v>220.81</v>
      </c>
      <c r="E47" s="19">
        <v>4204.1400000000003</v>
      </c>
      <c r="F47" s="19">
        <v>-662.16</v>
      </c>
      <c r="G47" s="19">
        <v>-571.66999999999996</v>
      </c>
    </row>
    <row r="48" spans="2:7" x14ac:dyDescent="0.3">
      <c r="B48" s="19">
        <v>4400</v>
      </c>
      <c r="C48" s="19">
        <v>12.73</v>
      </c>
      <c r="D48" s="19">
        <v>220.81</v>
      </c>
      <c r="E48" s="19">
        <v>4301.68</v>
      </c>
      <c r="F48" s="19">
        <v>-678.84</v>
      </c>
      <c r="G48" s="19">
        <v>-586.08000000000004</v>
      </c>
    </row>
    <row r="49" spans="2:7" x14ac:dyDescent="0.3">
      <c r="B49" s="19">
        <v>4500</v>
      </c>
      <c r="C49" s="19">
        <v>12.73</v>
      </c>
      <c r="D49" s="19">
        <v>220.81</v>
      </c>
      <c r="E49" s="19">
        <v>4399.22</v>
      </c>
      <c r="F49" s="19">
        <v>-695.52</v>
      </c>
      <c r="G49" s="19">
        <v>-600.48</v>
      </c>
    </row>
    <row r="50" spans="2:7" x14ac:dyDescent="0.3">
      <c r="B50" s="19">
        <v>4600</v>
      </c>
      <c r="C50" s="19">
        <v>12.73</v>
      </c>
      <c r="D50" s="19">
        <v>220.81</v>
      </c>
      <c r="E50" s="19">
        <v>4496.76</v>
      </c>
      <c r="F50" s="19">
        <v>-712.21</v>
      </c>
      <c r="G50" s="19">
        <v>-614.89</v>
      </c>
    </row>
    <row r="51" spans="2:7" x14ac:dyDescent="0.3">
      <c r="B51" s="19">
        <v>4700</v>
      </c>
      <c r="C51" s="19">
        <v>12.73</v>
      </c>
      <c r="D51" s="19">
        <v>220.81</v>
      </c>
      <c r="E51" s="19">
        <v>4594.3</v>
      </c>
      <c r="F51" s="19">
        <v>-728.89</v>
      </c>
      <c r="G51" s="19">
        <v>-629.29</v>
      </c>
    </row>
    <row r="52" spans="2:7" x14ac:dyDescent="0.3">
      <c r="B52" s="19">
        <v>4800</v>
      </c>
      <c r="C52" s="19">
        <v>12.73</v>
      </c>
      <c r="D52" s="19">
        <v>220.81</v>
      </c>
      <c r="E52" s="19">
        <v>4691.84</v>
      </c>
      <c r="F52" s="19">
        <v>-745.58</v>
      </c>
      <c r="G52" s="19">
        <v>-643.70000000000005</v>
      </c>
    </row>
    <row r="53" spans="2:7" x14ac:dyDescent="0.3">
      <c r="B53" s="19">
        <v>4900</v>
      </c>
      <c r="C53" s="19">
        <v>12.73</v>
      </c>
      <c r="D53" s="19">
        <v>220.81</v>
      </c>
      <c r="E53" s="19">
        <v>4789.38</v>
      </c>
      <c r="F53" s="19">
        <v>-762.26</v>
      </c>
      <c r="G53" s="19">
        <v>-658.1</v>
      </c>
    </row>
    <row r="54" spans="2:7" x14ac:dyDescent="0.3">
      <c r="B54" s="19">
        <v>5000</v>
      </c>
      <c r="C54" s="19">
        <v>12.73</v>
      </c>
      <c r="D54" s="19">
        <v>220.81</v>
      </c>
      <c r="E54" s="19">
        <v>4886.92</v>
      </c>
      <c r="F54" s="19">
        <v>-778.95</v>
      </c>
      <c r="G54" s="19">
        <v>-672.51</v>
      </c>
    </row>
    <row r="55" spans="2:7" x14ac:dyDescent="0.3">
      <c r="B55" s="19">
        <v>5100</v>
      </c>
      <c r="C55" s="19">
        <v>12.73</v>
      </c>
      <c r="D55" s="19">
        <v>220.81</v>
      </c>
      <c r="E55" s="19">
        <v>4984.47</v>
      </c>
      <c r="F55" s="19">
        <v>-795.63</v>
      </c>
      <c r="G55" s="19">
        <v>-686.91</v>
      </c>
    </row>
    <row r="56" spans="2:7" x14ac:dyDescent="0.3">
      <c r="B56" s="19">
        <v>5200</v>
      </c>
      <c r="C56" s="19">
        <v>12.73</v>
      </c>
      <c r="D56" s="19">
        <v>220.81</v>
      </c>
      <c r="E56" s="19">
        <v>5082.01</v>
      </c>
      <c r="F56" s="19">
        <v>-812.32</v>
      </c>
      <c r="G56" s="19">
        <v>-701.32</v>
      </c>
    </row>
    <row r="57" spans="2:7" x14ac:dyDescent="0.3">
      <c r="B57" s="19">
        <v>5300</v>
      </c>
      <c r="C57" s="19">
        <v>12.73</v>
      </c>
      <c r="D57" s="19">
        <v>220.81</v>
      </c>
      <c r="E57" s="19">
        <v>5179.55</v>
      </c>
      <c r="F57" s="19">
        <v>-829</v>
      </c>
      <c r="G57" s="19">
        <v>-715.72</v>
      </c>
    </row>
    <row r="58" spans="2:7" x14ac:dyDescent="0.3">
      <c r="B58" s="19">
        <v>5400</v>
      </c>
      <c r="C58" s="19">
        <v>12.73</v>
      </c>
      <c r="D58" s="19">
        <v>220.81</v>
      </c>
      <c r="E58" s="19">
        <v>5277.09</v>
      </c>
      <c r="F58" s="19">
        <v>-845.69</v>
      </c>
      <c r="G58" s="19">
        <v>-730.13</v>
      </c>
    </row>
    <row r="59" spans="2:7" x14ac:dyDescent="0.3">
      <c r="B59" s="19">
        <v>5500</v>
      </c>
      <c r="C59" s="19">
        <v>12.73</v>
      </c>
      <c r="D59" s="19">
        <v>220.81</v>
      </c>
      <c r="E59" s="19">
        <v>5374.63</v>
      </c>
      <c r="F59" s="19">
        <v>-862.37</v>
      </c>
      <c r="G59" s="19">
        <v>-744.53</v>
      </c>
    </row>
    <row r="60" spans="2:7" x14ac:dyDescent="0.3">
      <c r="B60" s="19">
        <v>5600</v>
      </c>
      <c r="C60" s="19">
        <v>12.73</v>
      </c>
      <c r="D60" s="19">
        <v>220.81</v>
      </c>
      <c r="E60" s="19">
        <v>5472.17</v>
      </c>
      <c r="F60" s="19">
        <v>-879.06</v>
      </c>
      <c r="G60" s="19">
        <v>-758.94</v>
      </c>
    </row>
    <row r="61" spans="2:7" x14ac:dyDescent="0.3">
      <c r="B61" s="19">
        <v>5700</v>
      </c>
      <c r="C61" s="19">
        <v>12.73</v>
      </c>
      <c r="D61" s="19">
        <v>220.81</v>
      </c>
      <c r="E61" s="19">
        <v>5569.71</v>
      </c>
      <c r="F61" s="19">
        <v>-895.74</v>
      </c>
      <c r="G61" s="19">
        <v>-773.34</v>
      </c>
    </row>
    <row r="62" spans="2:7" x14ac:dyDescent="0.3">
      <c r="B62" s="19">
        <v>5800</v>
      </c>
      <c r="C62" s="19">
        <v>12.73</v>
      </c>
      <c r="D62" s="19">
        <v>220.81</v>
      </c>
      <c r="E62" s="19">
        <v>5667.25</v>
      </c>
      <c r="F62" s="19">
        <v>-912.43</v>
      </c>
      <c r="G62" s="19">
        <v>-787.75</v>
      </c>
    </row>
    <row r="63" spans="2:7" x14ac:dyDescent="0.3">
      <c r="B63" s="19">
        <v>5900</v>
      </c>
      <c r="C63" s="19">
        <v>12.73</v>
      </c>
      <c r="D63" s="19">
        <v>220.81</v>
      </c>
      <c r="E63" s="19">
        <v>5764.79</v>
      </c>
      <c r="F63" s="19">
        <v>-929.11</v>
      </c>
      <c r="G63" s="19">
        <v>-802.15</v>
      </c>
    </row>
    <row r="64" spans="2:7" x14ac:dyDescent="0.3">
      <c r="B64" s="19">
        <v>6000</v>
      </c>
      <c r="C64" s="19">
        <v>12.73</v>
      </c>
      <c r="D64" s="19">
        <v>220.81</v>
      </c>
      <c r="E64" s="19">
        <v>5862.33</v>
      </c>
      <c r="F64" s="19">
        <v>-945.79</v>
      </c>
      <c r="G64" s="19">
        <v>-816.55</v>
      </c>
    </row>
    <row r="65" spans="2:7" x14ac:dyDescent="0.3">
      <c r="B65" s="19">
        <v>6100</v>
      </c>
      <c r="C65" s="19">
        <v>12.73</v>
      </c>
      <c r="D65" s="19">
        <v>220.81</v>
      </c>
      <c r="E65" s="19">
        <v>5959.87</v>
      </c>
      <c r="F65" s="19">
        <v>-962.48</v>
      </c>
      <c r="G65" s="19">
        <v>-830.96</v>
      </c>
    </row>
    <row r="66" spans="2:7" x14ac:dyDescent="0.3">
      <c r="B66" s="19">
        <v>6200</v>
      </c>
      <c r="C66" s="19">
        <v>12.73</v>
      </c>
      <c r="D66" s="19">
        <v>220.81</v>
      </c>
      <c r="E66" s="19">
        <v>6057.41</v>
      </c>
      <c r="F66" s="19">
        <v>-979.16</v>
      </c>
      <c r="G66" s="19">
        <v>-845.36</v>
      </c>
    </row>
    <row r="67" spans="2:7" x14ac:dyDescent="0.3">
      <c r="B67" s="19">
        <v>6300</v>
      </c>
      <c r="C67" s="19">
        <v>12.73</v>
      </c>
      <c r="D67" s="19">
        <v>220.81</v>
      </c>
      <c r="E67" s="19">
        <v>6154.95</v>
      </c>
      <c r="F67" s="19">
        <v>-995.85</v>
      </c>
      <c r="G67" s="19">
        <v>-859.77</v>
      </c>
    </row>
    <row r="68" spans="2:7" x14ac:dyDescent="0.3">
      <c r="B68" s="19">
        <v>6400</v>
      </c>
      <c r="C68" s="19">
        <v>12.73</v>
      </c>
      <c r="D68" s="19">
        <v>220.81</v>
      </c>
      <c r="E68" s="19">
        <v>6252.49</v>
      </c>
      <c r="F68" s="19">
        <v>-1012.53</v>
      </c>
      <c r="G68" s="19">
        <v>-874.17</v>
      </c>
    </row>
    <row r="69" spans="2:7" x14ac:dyDescent="0.3">
      <c r="B69" s="19">
        <v>6500</v>
      </c>
      <c r="C69" s="19">
        <v>12.73</v>
      </c>
      <c r="D69" s="19">
        <v>220.81</v>
      </c>
      <c r="E69" s="19">
        <v>6350.03</v>
      </c>
      <c r="F69" s="19">
        <v>-1029.22</v>
      </c>
      <c r="G69" s="19">
        <v>-888.58</v>
      </c>
    </row>
    <row r="70" spans="2:7" x14ac:dyDescent="0.3">
      <c r="B70" s="19">
        <v>6600</v>
      </c>
      <c r="C70" s="19">
        <v>12.73</v>
      </c>
      <c r="D70" s="19">
        <v>220.81</v>
      </c>
      <c r="E70" s="19">
        <v>6447.57</v>
      </c>
      <c r="F70" s="19">
        <v>-1045.9000000000001</v>
      </c>
      <c r="G70" s="19">
        <v>-902.98</v>
      </c>
    </row>
    <row r="71" spans="2:7" x14ac:dyDescent="0.3">
      <c r="B71" s="19">
        <v>6700</v>
      </c>
      <c r="C71" s="19">
        <v>12.73</v>
      </c>
      <c r="D71" s="19">
        <v>220.81</v>
      </c>
      <c r="E71" s="19">
        <v>6545.11</v>
      </c>
      <c r="F71" s="19">
        <v>-1062.5899999999999</v>
      </c>
      <c r="G71" s="19">
        <v>-917.39</v>
      </c>
    </row>
    <row r="72" spans="2:7" x14ac:dyDescent="0.3">
      <c r="B72" s="19">
        <v>6800</v>
      </c>
      <c r="C72" s="19">
        <v>12.73</v>
      </c>
      <c r="D72" s="19">
        <v>220.81</v>
      </c>
      <c r="E72" s="19">
        <v>6642.65</v>
      </c>
      <c r="F72" s="19">
        <v>-1079.27</v>
      </c>
      <c r="G72" s="19">
        <v>-931.79</v>
      </c>
    </row>
    <row r="73" spans="2:7" x14ac:dyDescent="0.3">
      <c r="B73" s="20">
        <v>6900</v>
      </c>
      <c r="C73" s="19">
        <v>12.73</v>
      </c>
      <c r="D73" s="19">
        <v>220.81</v>
      </c>
      <c r="E73" s="19">
        <v>6740.19</v>
      </c>
      <c r="F73" s="19">
        <v>-1095.96</v>
      </c>
      <c r="G73" s="19">
        <v>-946.2</v>
      </c>
    </row>
    <row r="74" spans="2:7" x14ac:dyDescent="0.3">
      <c r="B74" s="20">
        <v>7000</v>
      </c>
      <c r="C74" s="19">
        <v>12.73</v>
      </c>
      <c r="D74" s="19">
        <v>220.81</v>
      </c>
      <c r="E74" s="19">
        <v>6837.73</v>
      </c>
      <c r="F74" s="19">
        <v>-1112.6400000000001</v>
      </c>
      <c r="G74" s="19">
        <v>-960.6</v>
      </c>
    </row>
    <row r="75" spans="2:7" x14ac:dyDescent="0.3">
      <c r="B75" s="20">
        <v>7100</v>
      </c>
      <c r="C75" s="19">
        <v>12.73</v>
      </c>
      <c r="D75" s="19">
        <v>220.81</v>
      </c>
      <c r="E75" s="19">
        <v>6935.27</v>
      </c>
      <c r="F75" s="19">
        <v>-1129.33</v>
      </c>
      <c r="G75" s="19">
        <v>-975.01</v>
      </c>
    </row>
    <row r="76" spans="2:7" x14ac:dyDescent="0.3">
      <c r="B76" s="10">
        <v>7200</v>
      </c>
      <c r="C76" s="10">
        <v>12.73</v>
      </c>
      <c r="D76" s="10">
        <v>220.81</v>
      </c>
      <c r="E76" s="10">
        <v>7032.81</v>
      </c>
      <c r="F76" s="10">
        <v>-1146.01</v>
      </c>
      <c r="G76" s="19">
        <v>-989.41</v>
      </c>
    </row>
    <row r="77" spans="2:7" x14ac:dyDescent="0.3">
      <c r="B77" s="10">
        <v>7300</v>
      </c>
      <c r="C77" s="10">
        <v>12.73</v>
      </c>
      <c r="D77" s="10">
        <v>220.81</v>
      </c>
      <c r="E77" s="10">
        <v>7130.35</v>
      </c>
      <c r="F77" s="10">
        <v>-1162.7</v>
      </c>
      <c r="G77" s="19">
        <v>-1003.82</v>
      </c>
    </row>
    <row r="78" spans="2:7" x14ac:dyDescent="0.3">
      <c r="B78" s="10">
        <v>7400</v>
      </c>
      <c r="C78" s="10">
        <v>12.73</v>
      </c>
      <c r="D78" s="10">
        <v>220.81</v>
      </c>
      <c r="E78" s="10">
        <v>7227.89</v>
      </c>
      <c r="F78" s="10">
        <v>-1179.3800000000001</v>
      </c>
      <c r="G78" s="19">
        <v>-1018.22</v>
      </c>
    </row>
    <row r="79" spans="2:7" x14ac:dyDescent="0.3">
      <c r="B79" s="10">
        <v>7500</v>
      </c>
      <c r="C79" s="10">
        <v>12.73</v>
      </c>
      <c r="D79" s="10">
        <v>220.81</v>
      </c>
      <c r="E79" s="10">
        <v>7325.43</v>
      </c>
      <c r="F79" s="10">
        <v>-1196.06</v>
      </c>
      <c r="G79" s="19">
        <v>-1032.6300000000001</v>
      </c>
    </row>
    <row r="80" spans="2:7" x14ac:dyDescent="0.3">
      <c r="B80" s="10">
        <v>7600</v>
      </c>
      <c r="C80" s="10">
        <v>12.73</v>
      </c>
      <c r="D80" s="10">
        <v>220.81</v>
      </c>
      <c r="E80" s="10">
        <v>7422.97</v>
      </c>
      <c r="F80" s="10">
        <v>-1212.75</v>
      </c>
      <c r="G80" s="19">
        <v>-1047.03</v>
      </c>
    </row>
    <row r="81" spans="2:7" x14ac:dyDescent="0.3">
      <c r="B81" s="10">
        <v>7700</v>
      </c>
      <c r="C81" s="10">
        <v>12.73</v>
      </c>
      <c r="D81" s="10">
        <v>220.81</v>
      </c>
      <c r="E81" s="10">
        <v>7520.51</v>
      </c>
      <c r="F81" s="10">
        <v>-1229.43</v>
      </c>
      <c r="G81" s="19">
        <v>-1061.44</v>
      </c>
    </row>
    <row r="82" spans="2:7" x14ac:dyDescent="0.3">
      <c r="B82" s="10">
        <v>7800</v>
      </c>
      <c r="C82" s="10">
        <v>12.73</v>
      </c>
      <c r="D82" s="10">
        <v>220.81</v>
      </c>
      <c r="E82" s="10">
        <v>7618.06</v>
      </c>
      <c r="F82" s="10">
        <v>-1246.1199999999999</v>
      </c>
      <c r="G82" s="19">
        <v>-1075.8399999999999</v>
      </c>
    </row>
    <row r="83" spans="2:7" x14ac:dyDescent="0.3">
      <c r="B83" s="10">
        <v>7900</v>
      </c>
      <c r="C83" s="10">
        <v>12.73</v>
      </c>
      <c r="D83" s="10">
        <v>220.81</v>
      </c>
      <c r="E83" s="10">
        <v>7715.6</v>
      </c>
      <c r="F83" s="10">
        <v>-1262.8</v>
      </c>
      <c r="G83" s="19">
        <v>-1090.25</v>
      </c>
    </row>
    <row r="84" spans="2:7" x14ac:dyDescent="0.3">
      <c r="B84" s="10">
        <v>8000</v>
      </c>
      <c r="C84" s="10">
        <v>12.73</v>
      </c>
      <c r="D84" s="10">
        <v>220.81</v>
      </c>
      <c r="E84" s="10">
        <v>7813.14</v>
      </c>
      <c r="F84" s="10">
        <v>-1279.49</v>
      </c>
      <c r="G84" s="19">
        <v>-1104.6500000000001</v>
      </c>
    </row>
    <row r="85" spans="2:7" x14ac:dyDescent="0.3">
      <c r="B85" s="10">
        <v>8100</v>
      </c>
      <c r="C85" s="10">
        <v>12.73</v>
      </c>
      <c r="D85" s="10">
        <v>220.81</v>
      </c>
      <c r="E85" s="10">
        <v>7910.68</v>
      </c>
      <c r="F85" s="10">
        <v>-1296.17</v>
      </c>
      <c r="G85" s="19">
        <v>-1119.05</v>
      </c>
    </row>
    <row r="86" spans="2:7" x14ac:dyDescent="0.3">
      <c r="B86" s="10">
        <v>8160.86</v>
      </c>
      <c r="C86" s="10">
        <v>12.73</v>
      </c>
      <c r="D86" s="10">
        <v>220.81</v>
      </c>
      <c r="E86" s="10">
        <v>7970.04</v>
      </c>
      <c r="F86" s="10">
        <v>-1306.33</v>
      </c>
      <c r="G86" s="19">
        <v>-1127.82</v>
      </c>
    </row>
    <row r="87" spans="2:7" x14ac:dyDescent="0.3">
      <c r="B87" s="10">
        <v>8200</v>
      </c>
      <c r="C87" s="10">
        <v>12.15</v>
      </c>
      <c r="D87" s="10">
        <v>220.81</v>
      </c>
      <c r="E87" s="10">
        <v>8008.26</v>
      </c>
      <c r="F87" s="10">
        <v>-1312.71</v>
      </c>
      <c r="G87" s="19">
        <v>-1133.33</v>
      </c>
    </row>
    <row r="88" spans="2:7" x14ac:dyDescent="0.3">
      <c r="B88" s="10">
        <v>8300</v>
      </c>
      <c r="C88" s="10">
        <v>10.65</v>
      </c>
      <c r="D88" s="10">
        <v>220.81</v>
      </c>
      <c r="E88" s="10">
        <v>8106.29</v>
      </c>
      <c r="F88" s="10">
        <v>-1327.67</v>
      </c>
      <c r="G88" s="19">
        <v>-1146.24</v>
      </c>
    </row>
    <row r="89" spans="2:7" x14ac:dyDescent="0.3">
      <c r="B89" s="10">
        <v>8400</v>
      </c>
      <c r="C89" s="10">
        <v>9.15</v>
      </c>
      <c r="D89" s="10">
        <v>220.81</v>
      </c>
      <c r="E89" s="10">
        <v>8204.7900000000009</v>
      </c>
      <c r="F89" s="10">
        <v>-1340.68</v>
      </c>
      <c r="G89" s="19">
        <v>-1157.48</v>
      </c>
    </row>
    <row r="90" spans="2:7" x14ac:dyDescent="0.3">
      <c r="B90" s="10">
        <v>8500</v>
      </c>
      <c r="C90" s="10">
        <v>7.65</v>
      </c>
      <c r="D90" s="10">
        <v>220.81</v>
      </c>
      <c r="E90" s="10">
        <v>8303.7199999999993</v>
      </c>
      <c r="F90" s="10">
        <v>-1351.73</v>
      </c>
      <c r="G90" s="19">
        <v>-1167.02</v>
      </c>
    </row>
    <row r="91" spans="2:7" x14ac:dyDescent="0.3">
      <c r="B91" s="10">
        <v>8600</v>
      </c>
      <c r="C91" s="10">
        <v>6.15</v>
      </c>
      <c r="D91" s="10">
        <v>220.81</v>
      </c>
      <c r="E91" s="10">
        <v>8402.99</v>
      </c>
      <c r="F91" s="10">
        <v>-1360.82</v>
      </c>
      <c r="G91" s="19">
        <v>-1174.8699999999999</v>
      </c>
    </row>
    <row r="92" spans="2:7" x14ac:dyDescent="0.3">
      <c r="B92" s="10">
        <v>8700</v>
      </c>
      <c r="C92" s="10">
        <v>4.6500000000000004</v>
      </c>
      <c r="D92" s="10">
        <v>220.81</v>
      </c>
      <c r="E92" s="10">
        <v>8502.5499999999993</v>
      </c>
      <c r="F92" s="10">
        <v>-1367.94</v>
      </c>
      <c r="G92" s="19">
        <v>-1181.01</v>
      </c>
    </row>
    <row r="93" spans="2:7" x14ac:dyDescent="0.3">
      <c r="B93" s="10">
        <v>8800</v>
      </c>
      <c r="C93" s="10">
        <v>3.15</v>
      </c>
      <c r="D93" s="10">
        <v>220.81</v>
      </c>
      <c r="E93" s="10">
        <v>8602.31</v>
      </c>
      <c r="F93" s="10">
        <v>-1373.08</v>
      </c>
      <c r="G93" s="19">
        <v>-1185.45</v>
      </c>
    </row>
    <row r="94" spans="2:7" x14ac:dyDescent="0.3">
      <c r="B94" s="10">
        <v>8900</v>
      </c>
      <c r="C94" s="10">
        <v>1.65</v>
      </c>
      <c r="D94" s="10">
        <v>220.81</v>
      </c>
      <c r="E94" s="10">
        <v>8702.2199999999993</v>
      </c>
      <c r="F94" s="10">
        <v>-1376.25</v>
      </c>
      <c r="G94" s="19">
        <v>-1188.19</v>
      </c>
    </row>
    <row r="95" spans="2:7" x14ac:dyDescent="0.3">
      <c r="B95" s="10">
        <v>9009.7900000000009</v>
      </c>
      <c r="C95" s="10">
        <v>0</v>
      </c>
      <c r="D95" s="10">
        <v>0</v>
      </c>
      <c r="E95" s="10">
        <v>8812</v>
      </c>
      <c r="F95" s="10">
        <v>-1377.44</v>
      </c>
      <c r="G95" s="19">
        <v>-1189.22</v>
      </c>
    </row>
    <row r="96" spans="2:7" x14ac:dyDescent="0.3">
      <c r="B96" s="10">
        <v>9100</v>
      </c>
      <c r="C96" s="10">
        <v>0</v>
      </c>
      <c r="D96" s="10">
        <v>0</v>
      </c>
      <c r="E96" s="10">
        <v>8902.2099999999991</v>
      </c>
      <c r="F96" s="10">
        <v>-1377.44</v>
      </c>
      <c r="G96" s="19">
        <v>-1189.22</v>
      </c>
    </row>
    <row r="97" spans="2:7" x14ac:dyDescent="0.3">
      <c r="B97" s="10">
        <v>9200</v>
      </c>
      <c r="C97" s="10">
        <v>0</v>
      </c>
      <c r="D97" s="10">
        <v>0</v>
      </c>
      <c r="E97" s="10">
        <v>9002.2099999999991</v>
      </c>
      <c r="F97" s="10">
        <v>-1377.44</v>
      </c>
      <c r="G97" s="19">
        <v>-1189.22</v>
      </c>
    </row>
    <row r="98" spans="2:7" x14ac:dyDescent="0.3">
      <c r="B98" s="10">
        <v>9300</v>
      </c>
      <c r="C98" s="10">
        <v>0</v>
      </c>
      <c r="D98" s="10">
        <v>0</v>
      </c>
      <c r="E98" s="10">
        <v>9102.2099999999991</v>
      </c>
      <c r="F98" s="10">
        <v>-1377.44</v>
      </c>
      <c r="G98" s="19">
        <v>-1189.22</v>
      </c>
    </row>
    <row r="99" spans="2:7" x14ac:dyDescent="0.3">
      <c r="B99" s="10">
        <v>9400</v>
      </c>
      <c r="C99" s="10">
        <v>0</v>
      </c>
      <c r="D99" s="10">
        <v>0</v>
      </c>
      <c r="E99" s="10">
        <v>9202.2099999999991</v>
      </c>
      <c r="F99" s="10">
        <v>-1377.44</v>
      </c>
      <c r="G99" s="19">
        <v>-1189.22</v>
      </c>
    </row>
    <row r="100" spans="2:7" x14ac:dyDescent="0.3">
      <c r="B100" s="10">
        <v>9500</v>
      </c>
      <c r="C100" s="10">
        <v>0</v>
      </c>
      <c r="D100" s="10">
        <v>0</v>
      </c>
      <c r="E100" s="10">
        <v>9302.2099999999991</v>
      </c>
      <c r="F100" s="10">
        <v>-1377.44</v>
      </c>
      <c r="G100" s="19">
        <v>-1189.22</v>
      </c>
    </row>
    <row r="101" spans="2:7" x14ac:dyDescent="0.3">
      <c r="B101" s="10">
        <v>9600</v>
      </c>
      <c r="C101" s="10">
        <v>0</v>
      </c>
      <c r="D101" s="10">
        <v>0</v>
      </c>
      <c r="E101" s="10">
        <v>9402.2099999999991</v>
      </c>
      <c r="F101" s="10">
        <v>-1377.44</v>
      </c>
      <c r="G101" s="19">
        <v>-1189.22</v>
      </c>
    </row>
    <row r="102" spans="2:7" x14ac:dyDescent="0.3">
      <c r="B102" s="10">
        <v>9700</v>
      </c>
      <c r="C102" s="10">
        <v>0</v>
      </c>
      <c r="D102" s="10">
        <v>0</v>
      </c>
      <c r="E102" s="10">
        <v>9502.2099999999991</v>
      </c>
      <c r="F102" s="10">
        <v>-1377.44</v>
      </c>
      <c r="G102" s="19">
        <v>-1189.22</v>
      </c>
    </row>
    <row r="103" spans="2:7" x14ac:dyDescent="0.3">
      <c r="B103" s="10">
        <v>9800</v>
      </c>
      <c r="C103" s="10">
        <v>0</v>
      </c>
      <c r="D103" s="10">
        <v>0</v>
      </c>
      <c r="E103" s="10">
        <v>9602.2099999999991</v>
      </c>
      <c r="F103" s="10">
        <v>-1377.44</v>
      </c>
      <c r="G103" s="19">
        <v>-1189.22</v>
      </c>
    </row>
    <row r="104" spans="2:7" x14ac:dyDescent="0.3">
      <c r="B104" s="10">
        <v>9900</v>
      </c>
      <c r="C104" s="10">
        <v>0</v>
      </c>
      <c r="D104" s="10">
        <v>0</v>
      </c>
      <c r="E104" s="10">
        <v>9702.2099999999991</v>
      </c>
      <c r="F104" s="10">
        <v>-1377.44</v>
      </c>
      <c r="G104" s="19">
        <v>-1189.22</v>
      </c>
    </row>
    <row r="105" spans="2:7" x14ac:dyDescent="0.3">
      <c r="B105" s="10">
        <v>10000</v>
      </c>
      <c r="C105" s="10">
        <v>0</v>
      </c>
      <c r="D105" s="10">
        <v>0</v>
      </c>
      <c r="E105" s="10">
        <v>9802.2099999999991</v>
      </c>
      <c r="F105" s="10">
        <v>-1377.44</v>
      </c>
      <c r="G105" s="19">
        <v>-1189.22</v>
      </c>
    </row>
    <row r="106" spans="2:7" x14ac:dyDescent="0.3">
      <c r="B106" s="10">
        <v>10100</v>
      </c>
      <c r="C106" s="10">
        <v>0</v>
      </c>
      <c r="D106" s="10">
        <v>0</v>
      </c>
      <c r="E106" s="10">
        <v>9902.2099999999991</v>
      </c>
      <c r="F106" s="10">
        <v>-1377.44</v>
      </c>
      <c r="G106" s="19">
        <v>-1189.22</v>
      </c>
    </row>
    <row r="107" spans="2:7" x14ac:dyDescent="0.3">
      <c r="B107" s="10">
        <v>10200</v>
      </c>
      <c r="C107" s="10">
        <v>0</v>
      </c>
      <c r="D107" s="10">
        <v>0</v>
      </c>
      <c r="E107" s="10">
        <v>10002.209999999999</v>
      </c>
      <c r="F107" s="10">
        <v>-1377.44</v>
      </c>
      <c r="G107" s="19">
        <v>-1189.22</v>
      </c>
    </row>
    <row r="108" spans="2:7" x14ac:dyDescent="0.3">
      <c r="B108" s="10">
        <v>10300</v>
      </c>
      <c r="C108" s="10">
        <v>0</v>
      </c>
      <c r="D108" s="10">
        <v>0</v>
      </c>
      <c r="E108" s="10">
        <v>10102.209999999999</v>
      </c>
      <c r="F108" s="10">
        <v>-1377.44</v>
      </c>
      <c r="G108" s="19">
        <v>-1189.22</v>
      </c>
    </row>
    <row r="109" spans="2:7" x14ac:dyDescent="0.3">
      <c r="B109" s="10">
        <v>10400</v>
      </c>
      <c r="C109" s="10">
        <v>0</v>
      </c>
      <c r="D109" s="10">
        <v>0</v>
      </c>
      <c r="E109" s="10">
        <v>10202.209999999999</v>
      </c>
      <c r="F109" s="10">
        <v>-1377.44</v>
      </c>
      <c r="G109" s="19">
        <v>-1189.22</v>
      </c>
    </row>
    <row r="110" spans="2:7" x14ac:dyDescent="0.3">
      <c r="B110" s="10">
        <v>10500</v>
      </c>
      <c r="C110" s="10">
        <v>0</v>
      </c>
      <c r="D110" s="10">
        <v>0</v>
      </c>
      <c r="E110" s="10">
        <v>10302.209999999999</v>
      </c>
      <c r="F110" s="10">
        <v>-1377.44</v>
      </c>
      <c r="G110" s="19">
        <v>-1189.22</v>
      </c>
    </row>
    <row r="111" spans="2:7" x14ac:dyDescent="0.3">
      <c r="B111" s="10">
        <v>10600</v>
      </c>
      <c r="C111" s="10">
        <v>0</v>
      </c>
      <c r="D111" s="10">
        <v>0</v>
      </c>
      <c r="E111" s="10">
        <v>10402.209999999999</v>
      </c>
      <c r="F111" s="10">
        <v>-1377.44</v>
      </c>
      <c r="G111" s="19">
        <v>-1189.22</v>
      </c>
    </row>
    <row r="112" spans="2:7" x14ac:dyDescent="0.3">
      <c r="B112" s="10">
        <v>10700</v>
      </c>
      <c r="C112" s="10">
        <v>0</v>
      </c>
      <c r="D112" s="10">
        <v>0</v>
      </c>
      <c r="E112" s="10">
        <v>10502.21</v>
      </c>
      <c r="F112" s="10">
        <v>-1377.44</v>
      </c>
      <c r="G112" s="19">
        <v>-1189.22</v>
      </c>
    </row>
    <row r="113" spans="2:8" x14ac:dyDescent="0.3">
      <c r="B113" s="10">
        <v>10800</v>
      </c>
      <c r="C113" s="10">
        <v>0</v>
      </c>
      <c r="D113" s="10">
        <v>0</v>
      </c>
      <c r="E113" s="10">
        <v>10602.21</v>
      </c>
      <c r="F113" s="10">
        <v>-1377.44</v>
      </c>
      <c r="G113" s="19">
        <v>-1189.22</v>
      </c>
    </row>
    <row r="114" spans="2:8" x14ac:dyDescent="0.3">
      <c r="B114" s="10">
        <v>10900</v>
      </c>
      <c r="C114" s="10">
        <v>0</v>
      </c>
      <c r="D114" s="10">
        <v>0</v>
      </c>
      <c r="E114" s="10">
        <v>10702.21</v>
      </c>
      <c r="F114" s="10">
        <v>-1377.44</v>
      </c>
      <c r="G114" s="19">
        <v>-1189.22</v>
      </c>
    </row>
    <row r="115" spans="2:8" x14ac:dyDescent="0.3">
      <c r="B115" s="10">
        <v>11000</v>
      </c>
      <c r="C115" s="10">
        <v>0</v>
      </c>
      <c r="D115" s="10">
        <v>0</v>
      </c>
      <c r="E115" s="10">
        <v>10802.21</v>
      </c>
      <c r="F115" s="10">
        <v>-1377.44</v>
      </c>
      <c r="G115" s="19">
        <v>-1189.22</v>
      </c>
    </row>
    <row r="116" spans="2:8" x14ac:dyDescent="0.3">
      <c r="B116" s="10">
        <v>11100</v>
      </c>
      <c r="C116" s="10">
        <v>0</v>
      </c>
      <c r="D116" s="10">
        <v>0</v>
      </c>
      <c r="E116" s="10">
        <v>10902.21</v>
      </c>
      <c r="F116" s="10">
        <v>-1377.44</v>
      </c>
      <c r="G116" s="19">
        <v>-1189.22</v>
      </c>
    </row>
    <row r="117" spans="2:8" x14ac:dyDescent="0.3">
      <c r="B117" s="10">
        <v>11159.79</v>
      </c>
      <c r="C117" s="10">
        <v>0</v>
      </c>
      <c r="D117" s="10">
        <v>0</v>
      </c>
      <c r="E117" s="10">
        <v>10962</v>
      </c>
      <c r="F117" s="10">
        <v>-1377.44</v>
      </c>
      <c r="G117" s="19">
        <v>-1189.22</v>
      </c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2020-10-15T19:45:57Z</dcterms:modified>
</cp:coreProperties>
</file>