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filterPrivacy="1" codeName="ThisWorkbook" defaultThemeVersion="124226"/>
  <xr:revisionPtr revIDLastSave="0" documentId="13_ncr:1_{4F3C6C53-8A18-49E3-BE74-08664B71514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<sst xmlns="http://schemas.openxmlformats.org/spreadsheetml/2006/main" count="90" uniqueCount="85">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</sst>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8"/>
  <sheetViews>
    <sheetView tabSelected="1" topLeftCell="A118" zoomScaleNormal="100" zoomScaleSheetLayoutView="100" workbookViewId="0">
      <selection activeCell="B129" sqref="B129:G12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0.6</v>
      </c>
      <c r="D2" s="10">
        <v>320</v>
      </c>
      <c r="E2" s="15">
        <v>300</v>
      </c>
      <c r="F2" s="10">
        <v>0.08</v>
      </c>
      <c r="G2" s="10">
        <v>-6.7000000000000004E-2</v>
      </c>
      <c r="K2" t="s">
        <v>55</v>
      </c>
    </row>
    <row r="3" spans="1:11" ht="15.75" thickBot="1" x14ac:dyDescent="0.3">
      <c r="A3" s="6" t="s">
        <v>54</v>
      </c>
      <c r="B3" s="15">
        <v>400</v>
      </c>
      <c r="C3" s="10">
        <v>3.6</v>
      </c>
      <c r="D3" s="10">
        <v>320</v>
      </c>
      <c r="E3" s="15">
        <v>399.92099999999999</v>
      </c>
      <c r="F3" s="10">
        <v>2.887</v>
      </c>
      <c r="G3" s="10">
        <v>-2.4220000000000002</v>
      </c>
      <c r="K3" t="s">
        <v>56</v>
      </c>
    </row>
    <row r="4" spans="1:11" ht="15.75" thickBot="1" x14ac:dyDescent="0.3">
      <c r="A4" s="3" t="s">
        <v>8</v>
      </c>
      <c r="B4" s="15">
        <v>446.66699999999997</v>
      </c>
      <c r="C4" s="10">
        <v>5</v>
      </c>
      <c r="D4" s="10">
        <v>320</v>
      </c>
      <c r="E4" s="15">
        <v>446.45499999999998</v>
      </c>
      <c r="F4" s="10">
        <v>5.5670000000000002</v>
      </c>
      <c r="G4" s="10">
        <v>-4.6719999999999997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6.4989999999999997</v>
      </c>
      <c r="D5" s="10">
        <v>314.363</v>
      </c>
      <c r="E5" s="15">
        <v>499.51900000000001</v>
      </c>
      <c r="F5" s="10">
        <v>9.4580000000000002</v>
      </c>
      <c r="G5" s="10">
        <v>-8.3239999999999998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9.3989999999999991</v>
      </c>
      <c r="D6" s="10">
        <v>308.72399999999999</v>
      </c>
      <c r="E6" s="15">
        <v>598.54899999999998</v>
      </c>
      <c r="F6" s="10">
        <v>18.524999999999999</v>
      </c>
      <c r="G6" s="10">
        <v>-18.742000000000001</v>
      </c>
      <c r="K6" t="s">
        <v>59</v>
      </c>
    </row>
    <row r="7" spans="1:11" ht="15.75" thickBot="1" x14ac:dyDescent="0.3">
      <c r="A7" s="25" t="s">
        <v>63</v>
      </c>
      <c r="B7" s="15">
        <v>700</v>
      </c>
      <c r="C7" s="10">
        <v>12.347</v>
      </c>
      <c r="D7" s="10">
        <v>305.74200000000002</v>
      </c>
      <c r="E7" s="15">
        <v>696.74400000000003</v>
      </c>
      <c r="F7" s="10">
        <v>29.882000000000001</v>
      </c>
      <c r="G7" s="10">
        <v>-33.795000000000002</v>
      </c>
      <c r="K7" t="s">
        <v>60</v>
      </c>
    </row>
    <row r="8" spans="1:11" ht="15.75" thickBot="1" x14ac:dyDescent="0.3">
      <c r="A8" s="11" t="s">
        <v>12</v>
      </c>
      <c r="B8" s="15">
        <v>784.41399999999999</v>
      </c>
      <c r="C8" s="10">
        <v>14.852</v>
      </c>
      <c r="D8" s="10">
        <v>304.13900000000001</v>
      </c>
      <c r="E8" s="15">
        <v>778.78499999999997</v>
      </c>
      <c r="F8" s="10">
        <v>41.226999999999997</v>
      </c>
      <c r="G8" s="10">
        <v>-50.076999999999998</v>
      </c>
      <c r="K8" t="s">
        <v>61</v>
      </c>
    </row>
    <row r="9" spans="1:11" ht="15.75" thickBot="1" x14ac:dyDescent="0.3">
      <c r="A9" s="24"/>
      <c r="B9" s="15">
        <v>800</v>
      </c>
      <c r="C9" s="10">
        <v>14.852</v>
      </c>
      <c r="D9" s="10">
        <v>304.13900000000001</v>
      </c>
      <c r="E9" s="15">
        <v>793.85</v>
      </c>
      <c r="F9" s="10">
        <v>43.469000000000001</v>
      </c>
      <c r="G9" s="10">
        <v>-53.383000000000003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14.852</v>
      </c>
      <c r="D10" s="10">
        <v>304.13900000000001</v>
      </c>
      <c r="E10" s="15">
        <v>890.51</v>
      </c>
      <c r="F10" s="10">
        <v>57.853999999999999</v>
      </c>
      <c r="G10" s="10">
        <v>-74.597999999999999</v>
      </c>
      <c r="K10" t="s">
        <v>63</v>
      </c>
    </row>
    <row r="11" spans="1:11" ht="15.75" thickBot="1" x14ac:dyDescent="0.3">
      <c r="A11" s="30" t="s">
        <v>84</v>
      </c>
      <c r="B11" s="15">
        <v>1000</v>
      </c>
      <c r="C11" s="10">
        <v>14.852</v>
      </c>
      <c r="D11" s="10">
        <v>304.13900000000001</v>
      </c>
      <c r="E11" s="15">
        <v>987.16899999999998</v>
      </c>
      <c r="F11" s="10">
        <v>72.238</v>
      </c>
      <c r="G11" s="10">
        <v>-95.811999999999998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14.852</v>
      </c>
      <c r="D12" s="10">
        <v>304.13900000000001</v>
      </c>
      <c r="E12" s="15">
        <v>1083.828</v>
      </c>
      <c r="F12" s="10">
        <v>86.623000000000005</v>
      </c>
      <c r="G12" s="10">
        <v>-117.027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14.852</v>
      </c>
      <c r="D13" s="10">
        <v>304.13900000000001</v>
      </c>
      <c r="E13" s="15">
        <v>1180.4870000000001</v>
      </c>
      <c r="F13" s="10">
        <v>101.00700000000001</v>
      </c>
      <c r="G13" s="10">
        <v>-138.24199999999999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14.852</v>
      </c>
      <c r="D14" s="10">
        <v>304.13900000000001</v>
      </c>
      <c r="E14" s="15">
        <v>1277.1469999999999</v>
      </c>
      <c r="F14" s="10">
        <v>115.392</v>
      </c>
      <c r="G14" s="10">
        <v>-159.45599999999999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14.852</v>
      </c>
      <c r="D15" s="10">
        <v>304.13900000000001</v>
      </c>
      <c r="E15" s="15">
        <v>1373.806</v>
      </c>
      <c r="F15" s="10">
        <v>129.77699999999999</v>
      </c>
      <c r="G15" s="10">
        <v>-180.67099999999999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14.852</v>
      </c>
      <c r="D16" s="21">
        <v>304.13900000000001</v>
      </c>
      <c r="E16" s="27">
        <v>1470.4649999999999</v>
      </c>
      <c r="F16" s="21">
        <v>144.161</v>
      </c>
      <c r="G16" s="21">
        <v>-201.886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14.852</v>
      </c>
      <c r="D17" s="22">
        <v>304.13900000000001</v>
      </c>
      <c r="E17" s="28">
        <v>1567.125</v>
      </c>
      <c r="F17" s="22">
        <v>158.54599999999999</v>
      </c>
      <c r="G17" s="22">
        <v>-223.1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14.852</v>
      </c>
      <c r="D18" s="22">
        <v>304.13900000000001</v>
      </c>
      <c r="E18" s="28">
        <v>1663.7840000000001</v>
      </c>
      <c r="F18" s="22">
        <v>172.93</v>
      </c>
      <c r="G18" s="22">
        <v>-244.315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14.852</v>
      </c>
      <c r="D19" s="22">
        <v>304.13900000000001</v>
      </c>
      <c r="E19" s="28">
        <v>1760.443</v>
      </c>
      <c r="F19" s="22">
        <v>187.315</v>
      </c>
      <c r="G19" s="22">
        <v>-265.52999999999997</v>
      </c>
      <c r="K19" t="s">
        <v>72</v>
      </c>
    </row>
    <row r="20" spans="1:11" x14ac:dyDescent="0.25">
      <c r="B20" s="17">
        <v>1900</v>
      </c>
      <c r="C20" s="22">
        <v>14.852</v>
      </c>
      <c r="D20" s="22">
        <v>304.13900000000001</v>
      </c>
      <c r="E20" s="28">
        <v>1857.1030000000001</v>
      </c>
      <c r="F20" s="22">
        <v>201.7</v>
      </c>
      <c r="G20" s="22">
        <v>-286.74400000000003</v>
      </c>
      <c r="K20" t="s">
        <v>73</v>
      </c>
    </row>
    <row r="21" spans="1:11" x14ac:dyDescent="0.25">
      <c r="B21" s="17">
        <v>2000</v>
      </c>
      <c r="C21" s="22">
        <v>14.852</v>
      </c>
      <c r="D21" s="22">
        <v>304.13900000000001</v>
      </c>
      <c r="E21" s="28">
        <v>1953.7619999999999</v>
      </c>
      <c r="F21" s="22">
        <v>216.084</v>
      </c>
      <c r="G21" s="22">
        <v>-307.959</v>
      </c>
      <c r="K21" t="s">
        <v>74</v>
      </c>
    </row>
    <row r="22" spans="1:11" x14ac:dyDescent="0.25">
      <c r="B22" s="17">
        <v>2100</v>
      </c>
      <c r="C22" s="22">
        <v>14.852</v>
      </c>
      <c r="D22" s="22">
        <v>304.13900000000001</v>
      </c>
      <c r="E22" s="28">
        <v>2050.4209999999998</v>
      </c>
      <c r="F22" s="22">
        <v>230.46899999999999</v>
      </c>
      <c r="G22" s="22">
        <v>-329.17399999999998</v>
      </c>
      <c r="K22" t="s">
        <v>75</v>
      </c>
    </row>
    <row r="23" spans="1:11" x14ac:dyDescent="0.25">
      <c r="B23" s="17">
        <v>2200</v>
      </c>
      <c r="C23" s="22">
        <v>14.852</v>
      </c>
      <c r="D23" s="22">
        <v>304.13900000000001</v>
      </c>
      <c r="E23" s="28">
        <v>2147.0810000000001</v>
      </c>
      <c r="F23" s="22">
        <v>244.85300000000001</v>
      </c>
      <c r="G23" s="22">
        <v>-350.38799999999998</v>
      </c>
      <c r="K23" t="s">
        <v>76</v>
      </c>
    </row>
    <row r="24" spans="1:11" x14ac:dyDescent="0.25">
      <c r="B24" s="17">
        <v>2300</v>
      </c>
      <c r="C24" s="22">
        <v>14.852</v>
      </c>
      <c r="D24" s="22">
        <v>304.13900000000001</v>
      </c>
      <c r="E24" s="28">
        <v>2243.7399999999998</v>
      </c>
      <c r="F24" s="22">
        <v>259.238</v>
      </c>
      <c r="G24" s="22">
        <v>-371.60300000000001</v>
      </c>
      <c r="K24" t="s">
        <v>77</v>
      </c>
    </row>
    <row r="25" spans="1:11" x14ac:dyDescent="0.25">
      <c r="B25" s="17">
        <v>2400</v>
      </c>
      <c r="C25" s="22">
        <v>14.852</v>
      </c>
      <c r="D25" s="22">
        <v>304.13900000000001</v>
      </c>
      <c r="E25" s="28">
        <v>2340.3989999999999</v>
      </c>
      <c r="F25" s="22">
        <v>273.62299999999999</v>
      </c>
      <c r="G25" s="22">
        <v>-392.81799999999998</v>
      </c>
      <c r="K25" t="s">
        <v>78</v>
      </c>
    </row>
    <row r="26" spans="1:11" x14ac:dyDescent="0.25">
      <c r="B26" s="17">
        <v>2500</v>
      </c>
      <c r="C26" s="22">
        <v>14.852</v>
      </c>
      <c r="D26" s="22">
        <v>304.13900000000001</v>
      </c>
      <c r="E26" s="28">
        <v>2437.058</v>
      </c>
      <c r="F26" s="22">
        <v>288.00700000000001</v>
      </c>
      <c r="G26" s="22">
        <v>-414.03199999999998</v>
      </c>
      <c r="K26" t="s">
        <v>79</v>
      </c>
    </row>
    <row r="27" spans="1:11" x14ac:dyDescent="0.25">
      <c r="B27" s="17">
        <v>2600</v>
      </c>
      <c r="C27" s="22">
        <v>14.852</v>
      </c>
      <c r="D27" s="22">
        <v>304.13900000000001</v>
      </c>
      <c r="E27" s="28">
        <v>2533.7179999999998</v>
      </c>
      <c r="F27" s="22">
        <v>302.392</v>
      </c>
      <c r="G27" s="22">
        <v>-435.24700000000001</v>
      </c>
      <c r="K27" t="s">
        <v>80</v>
      </c>
    </row>
    <row r="28" spans="1:11" x14ac:dyDescent="0.25">
      <c r="B28" s="17">
        <v>2700</v>
      </c>
      <c r="C28" s="22">
        <v>14.852</v>
      </c>
      <c r="D28" s="22">
        <v>304.13900000000001</v>
      </c>
      <c r="E28" s="28">
        <v>2630.377</v>
      </c>
      <c r="F28" s="22">
        <v>316.77600000000001</v>
      </c>
      <c r="G28" s="22">
        <v>-456.46199999999999</v>
      </c>
      <c r="K28" t="s">
        <v>81</v>
      </c>
    </row>
    <row r="29" spans="1:11" x14ac:dyDescent="0.25">
      <c r="B29" s="17">
        <v>2800</v>
      </c>
      <c r="C29" s="22">
        <v>14.852</v>
      </c>
      <c r="D29" s="22">
        <v>304.13900000000001</v>
      </c>
      <c r="E29" s="28">
        <v>2727.0360000000001</v>
      </c>
      <c r="F29" s="22">
        <v>331.161</v>
      </c>
      <c r="G29" s="22">
        <v>-477.67599999999999</v>
      </c>
      <c r="K29" t="s">
        <v>82</v>
      </c>
    </row>
    <row r="30" spans="1:11" x14ac:dyDescent="0.25">
      <c r="B30" s="17">
        <v>2900</v>
      </c>
      <c r="C30" s="22">
        <v>14.852</v>
      </c>
      <c r="D30" s="22">
        <v>304.13900000000001</v>
      </c>
      <c r="E30" s="28">
        <v>2823.6959999999999</v>
      </c>
      <c r="F30" s="22">
        <v>345.54599999999999</v>
      </c>
      <c r="G30" s="22">
        <v>-498.89100000000002</v>
      </c>
      <c r="K30" t="s">
        <v>83</v>
      </c>
    </row>
    <row r="31" spans="1:11" x14ac:dyDescent="0.25">
      <c r="B31" s="18">
        <v>3000</v>
      </c>
      <c r="C31" s="22">
        <v>14.852</v>
      </c>
      <c r="D31" s="22">
        <v>304.13900000000001</v>
      </c>
      <c r="E31" s="28">
        <v>2920.355</v>
      </c>
      <c r="F31" s="22">
        <v>359.93</v>
      </c>
      <c r="G31" s="22">
        <v>-520.10599999999999</v>
      </c>
    </row>
    <row r="32" spans="1:11" x14ac:dyDescent="0.25">
      <c r="B32" s="18">
        <v>3100</v>
      </c>
      <c r="C32" s="22">
        <v>14.852</v>
      </c>
      <c r="D32" s="22">
        <v>304.13900000000001</v>
      </c>
      <c r="E32" s="28">
        <v>3017.0140000000001</v>
      </c>
      <c r="F32" s="22">
        <v>374.315</v>
      </c>
      <c r="G32" s="22">
        <v>-541.32000000000005</v>
      </c>
    </row>
    <row r="33" spans="2:7" x14ac:dyDescent="0.25">
      <c r="B33" s="18">
        <v>3200</v>
      </c>
      <c r="C33" s="22">
        <v>14.852</v>
      </c>
      <c r="D33" s="22">
        <v>304.13900000000001</v>
      </c>
      <c r="E33" s="28">
        <v>3113.674</v>
      </c>
      <c r="F33" s="22">
        <v>388.69900000000001</v>
      </c>
      <c r="G33" s="22">
        <v>-562.53499999999997</v>
      </c>
    </row>
    <row r="34" spans="2:7" x14ac:dyDescent="0.25">
      <c r="B34" s="18">
        <v>3300</v>
      </c>
      <c r="C34" s="22">
        <v>14.852</v>
      </c>
      <c r="D34" s="22">
        <v>304.13900000000001</v>
      </c>
      <c r="E34" s="28">
        <v>3210.3330000000001</v>
      </c>
      <c r="F34" s="22">
        <v>403.084</v>
      </c>
      <c r="G34" s="22">
        <v>-583.75</v>
      </c>
    </row>
    <row r="35" spans="2:7" x14ac:dyDescent="0.25">
      <c r="B35" s="18">
        <v>3400</v>
      </c>
      <c r="C35" s="22">
        <v>14.852</v>
      </c>
      <c r="D35" s="22">
        <v>304.13900000000001</v>
      </c>
      <c r="E35" s="28">
        <v>3306.9920000000002</v>
      </c>
      <c r="F35" s="22">
        <v>417.46899999999999</v>
      </c>
      <c r="G35" s="22">
        <v>-604.96400000000006</v>
      </c>
    </row>
    <row r="36" spans="2:7" x14ac:dyDescent="0.25">
      <c r="B36" s="18">
        <v>3500</v>
      </c>
      <c r="C36" s="22">
        <v>14.852</v>
      </c>
      <c r="D36" s="22">
        <v>304.13900000000001</v>
      </c>
      <c r="E36" s="28">
        <v>3403.652</v>
      </c>
      <c r="F36" s="22">
        <v>431.85300000000001</v>
      </c>
      <c r="G36" s="22">
        <v>-626.17899999999997</v>
      </c>
    </row>
    <row r="37" spans="2:7" x14ac:dyDescent="0.25">
      <c r="B37" s="18">
        <v>3600</v>
      </c>
      <c r="C37" s="22">
        <v>14.852</v>
      </c>
      <c r="D37" s="22">
        <v>304.13900000000001</v>
      </c>
      <c r="E37" s="28">
        <v>3500.3110000000001</v>
      </c>
      <c r="F37" s="22">
        <v>446.238</v>
      </c>
      <c r="G37" s="22">
        <v>-647.39400000000001</v>
      </c>
    </row>
    <row r="38" spans="2:7" x14ac:dyDescent="0.25">
      <c r="B38" s="18">
        <v>3700</v>
      </c>
      <c r="C38" s="22">
        <v>14.852</v>
      </c>
      <c r="D38" s="22">
        <v>304.13900000000001</v>
      </c>
      <c r="E38" s="28">
        <v>3596.97</v>
      </c>
      <c r="F38" s="22">
        <v>460.62200000000001</v>
      </c>
      <c r="G38" s="22">
        <v>-668.60799999999995</v>
      </c>
    </row>
    <row r="39" spans="2:7" x14ac:dyDescent="0.25">
      <c r="B39" s="18">
        <v>3800</v>
      </c>
      <c r="C39" s="22">
        <v>14.852</v>
      </c>
      <c r="D39" s="22">
        <v>304.13900000000001</v>
      </c>
      <c r="E39" s="28">
        <v>3693.6289999999999</v>
      </c>
      <c r="F39" s="22">
        <v>475.00700000000001</v>
      </c>
      <c r="G39" s="22">
        <v>-689.82299999999998</v>
      </c>
    </row>
    <row r="40" spans="2:7" x14ac:dyDescent="0.25">
      <c r="B40" s="18">
        <v>3900</v>
      </c>
      <c r="C40" s="22">
        <v>14.852</v>
      </c>
      <c r="D40" s="22">
        <v>304.13900000000001</v>
      </c>
      <c r="E40" s="28">
        <v>3790.2890000000002</v>
      </c>
      <c r="F40" s="22">
        <v>489.392</v>
      </c>
      <c r="G40" s="22">
        <v>-711.03800000000001</v>
      </c>
    </row>
    <row r="41" spans="2:7" x14ac:dyDescent="0.25">
      <c r="B41" s="18">
        <v>4000</v>
      </c>
      <c r="C41" s="22">
        <v>14.852</v>
      </c>
      <c r="D41" s="22">
        <v>304.13900000000001</v>
      </c>
      <c r="E41" s="28">
        <v>3886.9479999999999</v>
      </c>
      <c r="F41" s="22">
        <v>503.77600000000001</v>
      </c>
      <c r="G41" s="22">
        <v>-732.25199999999995</v>
      </c>
    </row>
    <row r="42" spans="2:7" x14ac:dyDescent="0.25">
      <c r="B42" s="18">
        <v>4100</v>
      </c>
      <c r="C42" s="22">
        <v>14.852</v>
      </c>
      <c r="D42" s="22">
        <v>304.13900000000001</v>
      </c>
      <c r="E42" s="28">
        <v>3983.607</v>
      </c>
      <c r="F42" s="22">
        <v>518.16099999999994</v>
      </c>
      <c r="G42" s="22">
        <v>-753.46699999999998</v>
      </c>
    </row>
    <row r="43" spans="2:7" x14ac:dyDescent="0.25">
      <c r="B43" s="18">
        <v>4200</v>
      </c>
      <c r="C43" s="22">
        <v>14.852</v>
      </c>
      <c r="D43" s="22">
        <v>304.13900000000001</v>
      </c>
      <c r="E43" s="28">
        <v>4080.2669999999998</v>
      </c>
      <c r="F43" s="22">
        <v>532.54499999999996</v>
      </c>
      <c r="G43" s="22">
        <v>-774.68200000000002</v>
      </c>
    </row>
    <row r="44" spans="2:7" x14ac:dyDescent="0.25">
      <c r="B44" s="18">
        <v>4300</v>
      </c>
      <c r="C44" s="22">
        <v>14.852</v>
      </c>
      <c r="D44" s="22">
        <v>304.13900000000001</v>
      </c>
      <c r="E44" s="28">
        <v>4176.9260000000004</v>
      </c>
      <c r="F44" s="22">
        <v>546.92999999999995</v>
      </c>
      <c r="G44" s="22">
        <v>-795.89599999999996</v>
      </c>
    </row>
    <row r="45" spans="2:7" x14ac:dyDescent="0.25">
      <c r="B45" s="18">
        <v>4400</v>
      </c>
      <c r="C45" s="22">
        <v>14.852</v>
      </c>
      <c r="D45" s="22">
        <v>304.13900000000001</v>
      </c>
      <c r="E45" s="28">
        <v>4273.585</v>
      </c>
      <c r="F45" s="22">
        <v>561.31500000000005</v>
      </c>
      <c r="G45" s="22">
        <v>-817.11099999999999</v>
      </c>
    </row>
    <row r="46" spans="2:7" x14ac:dyDescent="0.25">
      <c r="B46" s="18">
        <v>4500</v>
      </c>
      <c r="C46" s="22">
        <v>14.852</v>
      </c>
      <c r="D46" s="22">
        <v>304.13900000000001</v>
      </c>
      <c r="E46" s="28">
        <v>4370.2449999999999</v>
      </c>
      <c r="F46" s="22">
        <v>575.69899999999996</v>
      </c>
      <c r="G46" s="22">
        <v>-838.32600000000002</v>
      </c>
    </row>
    <row r="47" spans="2:7" x14ac:dyDescent="0.25">
      <c r="B47" s="18">
        <v>4600</v>
      </c>
      <c r="C47" s="22">
        <v>14.852</v>
      </c>
      <c r="D47" s="22">
        <v>304.13900000000001</v>
      </c>
      <c r="E47" s="28">
        <v>4466.9040000000005</v>
      </c>
      <c r="F47" s="22">
        <v>590.08399999999995</v>
      </c>
      <c r="G47" s="22">
        <v>-859.54</v>
      </c>
    </row>
    <row r="48" spans="2:7" x14ac:dyDescent="0.25">
      <c r="B48" s="18">
        <v>4700</v>
      </c>
      <c r="C48" s="22">
        <v>14.852</v>
      </c>
      <c r="D48" s="22">
        <v>304.13900000000001</v>
      </c>
      <c r="E48" s="28">
        <v>4563.5630000000001</v>
      </c>
      <c r="F48" s="22">
        <v>604.46799999999996</v>
      </c>
      <c r="G48" s="22">
        <v>-880.755</v>
      </c>
    </row>
    <row r="49" spans="2:7" x14ac:dyDescent="0.25">
      <c r="B49" s="18">
        <v>4800</v>
      </c>
      <c r="C49" s="22">
        <v>14.852</v>
      </c>
      <c r="D49" s="22">
        <v>304.13900000000001</v>
      </c>
      <c r="E49" s="28">
        <v>4660.2219999999998</v>
      </c>
      <c r="F49" s="22">
        <v>618.85299999999995</v>
      </c>
      <c r="G49" s="22">
        <v>-901.97</v>
      </c>
    </row>
    <row r="50" spans="2:7" x14ac:dyDescent="0.25">
      <c r="B50" s="18">
        <v>4900</v>
      </c>
      <c r="C50" s="22">
        <v>14.852</v>
      </c>
      <c r="D50" s="22">
        <v>304.13900000000001</v>
      </c>
      <c r="E50" s="28">
        <v>4756.8819999999996</v>
      </c>
      <c r="F50" s="22">
        <v>633.23800000000006</v>
      </c>
      <c r="G50" s="22">
        <v>-923.18399999999997</v>
      </c>
    </row>
    <row r="51" spans="2:7" x14ac:dyDescent="0.25">
      <c r="B51" s="18">
        <v>5000</v>
      </c>
      <c r="C51" s="22">
        <v>14.852</v>
      </c>
      <c r="D51" s="22">
        <v>304.13900000000001</v>
      </c>
      <c r="E51" s="28">
        <v>4853.5410000000002</v>
      </c>
      <c r="F51" s="22">
        <v>647.62199999999996</v>
      </c>
      <c r="G51" s="22">
        <v>-944.399</v>
      </c>
    </row>
    <row r="52" spans="2:7" x14ac:dyDescent="0.25">
      <c r="B52" s="18">
        <v>5100</v>
      </c>
      <c r="C52" s="22">
        <v>14.852</v>
      </c>
      <c r="D52" s="22">
        <v>304.13900000000001</v>
      </c>
      <c r="E52" s="28">
        <v>4950.2</v>
      </c>
      <c r="F52" s="22">
        <v>662.00699999999995</v>
      </c>
      <c r="G52" s="22">
        <v>-965.61400000000003</v>
      </c>
    </row>
    <row r="53" spans="2:7" x14ac:dyDescent="0.25">
      <c r="B53" s="18">
        <v>5200</v>
      </c>
      <c r="C53" s="22">
        <v>14.852</v>
      </c>
      <c r="D53" s="22">
        <v>304.13900000000001</v>
      </c>
      <c r="E53" s="28">
        <v>5046.8599999999997</v>
      </c>
      <c r="F53" s="22">
        <v>676.39099999999996</v>
      </c>
      <c r="G53" s="22">
        <v>-986.82799999999997</v>
      </c>
    </row>
    <row r="54" spans="2:7" x14ac:dyDescent="0.25">
      <c r="B54" s="18">
        <v>5300</v>
      </c>
      <c r="C54" s="22">
        <v>14.852</v>
      </c>
      <c r="D54" s="22">
        <v>304.13900000000001</v>
      </c>
      <c r="E54" s="28">
        <v>5143.5190000000002</v>
      </c>
      <c r="F54" s="22">
        <v>690.77599999999995</v>
      </c>
      <c r="G54" s="22">
        <v>-1008.043</v>
      </c>
    </row>
    <row r="55" spans="2:7" x14ac:dyDescent="0.25">
      <c r="B55" s="18">
        <v>5400</v>
      </c>
      <c r="C55" s="22">
        <v>14.852</v>
      </c>
      <c r="D55" s="22">
        <v>304.13900000000001</v>
      </c>
      <c r="E55" s="28">
        <v>5240.1779999999999</v>
      </c>
      <c r="F55" s="22">
        <v>705.16099999999994</v>
      </c>
      <c r="G55" s="22">
        <v>-1029.258</v>
      </c>
    </row>
    <row r="56" spans="2:7" x14ac:dyDescent="0.25">
      <c r="B56" s="18">
        <v>5500</v>
      </c>
      <c r="C56" s="22">
        <v>14.852</v>
      </c>
      <c r="D56" s="22">
        <v>304.13900000000001</v>
      </c>
      <c r="E56" s="28">
        <v>5336.8379999999997</v>
      </c>
      <c r="F56" s="22">
        <v>719.54499999999996</v>
      </c>
      <c r="G56" s="22">
        <v>-1050.472</v>
      </c>
    </row>
    <row r="57" spans="2:7" x14ac:dyDescent="0.25">
      <c r="B57" s="18">
        <v>5600</v>
      </c>
      <c r="C57" s="22">
        <v>14.852</v>
      </c>
      <c r="D57" s="22">
        <v>304.13900000000001</v>
      </c>
      <c r="E57" s="28">
        <v>5433.4970000000003</v>
      </c>
      <c r="F57" s="22">
        <v>733.93</v>
      </c>
      <c r="G57" s="22">
        <v>-1071.6869999999999</v>
      </c>
    </row>
    <row r="58" spans="2:7" x14ac:dyDescent="0.25">
      <c r="B58" s="18">
        <v>5700</v>
      </c>
      <c r="C58" s="22">
        <v>14.852</v>
      </c>
      <c r="D58" s="22">
        <v>304.13900000000001</v>
      </c>
      <c r="E58" s="28">
        <v>5530.1559999999999</v>
      </c>
      <c r="F58" s="22">
        <v>748.31399999999996</v>
      </c>
      <c r="G58" s="22">
        <v>-1092.902</v>
      </c>
    </row>
    <row r="59" spans="2:7" x14ac:dyDescent="0.25">
      <c r="B59" s="18">
        <v>5800</v>
      </c>
      <c r="C59" s="22">
        <v>14.852</v>
      </c>
      <c r="D59" s="22">
        <v>304.13900000000001</v>
      </c>
      <c r="E59" s="28">
        <v>5626.8159999999998</v>
      </c>
      <c r="F59" s="22">
        <v>762.69899999999996</v>
      </c>
      <c r="G59" s="22">
        <v>-1114.116</v>
      </c>
    </row>
    <row r="60" spans="2:7" x14ac:dyDescent="0.25">
      <c r="B60" s="18">
        <v>5900</v>
      </c>
      <c r="C60" s="22">
        <v>14.852</v>
      </c>
      <c r="D60" s="22">
        <v>304.13900000000001</v>
      </c>
      <c r="E60" s="28">
        <v>5723.4750000000004</v>
      </c>
      <c r="F60" s="22">
        <v>777.08399999999995</v>
      </c>
      <c r="G60" s="22">
        <v>-1135.3309999999999</v>
      </c>
    </row>
    <row r="61" spans="2:7" x14ac:dyDescent="0.25">
      <c r="B61" s="18">
        <v>6000</v>
      </c>
      <c r="C61" s="22">
        <v>14.852</v>
      </c>
      <c r="D61" s="22">
        <v>304.13900000000001</v>
      </c>
      <c r="E61" s="28">
        <v>5820.134</v>
      </c>
      <c r="F61" s="22">
        <v>791.46799999999996</v>
      </c>
      <c r="G61" s="22">
        <v>-1156.546</v>
      </c>
    </row>
    <row r="62" spans="2:7" x14ac:dyDescent="0.25">
      <c r="B62" s="18">
        <v>6100</v>
      </c>
      <c r="C62" s="22">
        <v>14.852</v>
      </c>
      <c r="D62" s="22">
        <v>304.13900000000001</v>
      </c>
      <c r="E62" s="28">
        <v>5916.7929999999997</v>
      </c>
      <c r="F62" s="22">
        <v>805.85299999999995</v>
      </c>
      <c r="G62" s="22">
        <v>-1177.76</v>
      </c>
    </row>
    <row r="63" spans="2:7" x14ac:dyDescent="0.25">
      <c r="B63" s="18">
        <v>6200</v>
      </c>
      <c r="C63" s="22">
        <v>14.852</v>
      </c>
      <c r="D63" s="22">
        <v>304.13900000000001</v>
      </c>
      <c r="E63" s="28">
        <v>6013.4530000000004</v>
      </c>
      <c r="F63" s="22">
        <v>820.23699999999997</v>
      </c>
      <c r="G63" s="22">
        <v>-1198.9749999999999</v>
      </c>
    </row>
    <row r="64" spans="2:7" x14ac:dyDescent="0.25">
      <c r="B64" s="18">
        <v>6300</v>
      </c>
      <c r="C64" s="22">
        <v>14.852</v>
      </c>
      <c r="D64" s="22">
        <v>304.13900000000001</v>
      </c>
      <c r="E64" s="28">
        <v>6110.1120000000001</v>
      </c>
      <c r="F64" s="22">
        <v>834.62199999999996</v>
      </c>
      <c r="G64" s="22">
        <v>-1220.19</v>
      </c>
    </row>
    <row r="65" spans="2:7" x14ac:dyDescent="0.25">
      <c r="B65" s="18">
        <v>6400</v>
      </c>
      <c r="C65" s="22">
        <v>14.852</v>
      </c>
      <c r="D65" s="22">
        <v>304.13900000000001</v>
      </c>
      <c r="E65" s="28">
        <v>6206.7709999999997</v>
      </c>
      <c r="F65" s="22">
        <v>849.00699999999995</v>
      </c>
      <c r="G65" s="22">
        <v>-1241.404</v>
      </c>
    </row>
    <row r="66" spans="2:7" x14ac:dyDescent="0.25">
      <c r="B66" s="18">
        <v>6500</v>
      </c>
      <c r="C66" s="22">
        <v>14.852</v>
      </c>
      <c r="D66" s="22">
        <v>304.13900000000001</v>
      </c>
      <c r="E66" s="28">
        <v>6303.4309999999996</v>
      </c>
      <c r="F66" s="22">
        <v>863.39099999999996</v>
      </c>
      <c r="G66" s="22">
        <v>-1262.6189999999999</v>
      </c>
    </row>
    <row r="67" spans="2:7" x14ac:dyDescent="0.25">
      <c r="B67" s="18">
        <v>6600</v>
      </c>
      <c r="C67" s="22">
        <v>14.852</v>
      </c>
      <c r="D67" s="22">
        <v>304.13900000000001</v>
      </c>
      <c r="E67" s="28">
        <v>6400.09</v>
      </c>
      <c r="F67" s="22">
        <v>877.77599999999995</v>
      </c>
      <c r="G67" s="22">
        <v>-1283.8340000000001</v>
      </c>
    </row>
    <row r="68" spans="2:7" x14ac:dyDescent="0.25">
      <c r="B68" s="18">
        <v>6700</v>
      </c>
      <c r="C68" s="22">
        <v>14.852</v>
      </c>
      <c r="D68" s="22">
        <v>304.13900000000001</v>
      </c>
      <c r="E68" s="28">
        <v>6496.7489999999998</v>
      </c>
      <c r="F68" s="22">
        <v>892.16</v>
      </c>
      <c r="G68" s="22">
        <v>-1305.048</v>
      </c>
    </row>
    <row r="69" spans="2:7" x14ac:dyDescent="0.25">
      <c r="B69" s="18">
        <v>6800</v>
      </c>
      <c r="C69" s="22">
        <v>14.852</v>
      </c>
      <c r="D69" s="22">
        <v>304.13900000000001</v>
      </c>
      <c r="E69" s="28">
        <v>6593.4089999999997</v>
      </c>
      <c r="F69" s="22">
        <v>906.54499999999996</v>
      </c>
      <c r="G69" s="22">
        <v>-1326.2629999999999</v>
      </c>
    </row>
    <row r="70" spans="2:7" x14ac:dyDescent="0.25">
      <c r="B70" s="18">
        <v>6900</v>
      </c>
      <c r="C70" s="22">
        <v>14.852</v>
      </c>
      <c r="D70" s="22">
        <v>304.13900000000001</v>
      </c>
      <c r="E70" s="28">
        <v>6690.0680000000002</v>
      </c>
      <c r="F70" s="22">
        <v>920.93</v>
      </c>
      <c r="G70" s="22">
        <v>-1347.4770000000001</v>
      </c>
    </row>
    <row r="71" spans="2:7" x14ac:dyDescent="0.25">
      <c r="B71" s="18">
        <v>7000</v>
      </c>
      <c r="C71" s="22">
        <v>14.852</v>
      </c>
      <c r="D71" s="22">
        <v>304.13900000000001</v>
      </c>
      <c r="E71" s="28">
        <v>6786.7269999999999</v>
      </c>
      <c r="F71" s="22">
        <v>935.31399999999996</v>
      </c>
      <c r="G71" s="22">
        <v>-1368.692</v>
      </c>
    </row>
    <row r="72" spans="2:7" x14ac:dyDescent="0.25">
      <c r="B72" s="18">
        <v>7100</v>
      </c>
      <c r="C72" s="22">
        <v>14.852</v>
      </c>
      <c r="D72" s="22">
        <v>304.13900000000001</v>
      </c>
      <c r="E72" s="28">
        <v>6883.3869999999997</v>
      </c>
      <c r="F72" s="22">
        <v>949.69899999999996</v>
      </c>
      <c r="G72" s="22">
        <v>-1389.9069999999999</v>
      </c>
    </row>
    <row r="73" spans="2:7" x14ac:dyDescent="0.25">
      <c r="B73" s="18">
        <v>7200</v>
      </c>
      <c r="C73" s="22">
        <v>14.852</v>
      </c>
      <c r="D73" s="22">
        <v>304.13900000000001</v>
      </c>
      <c r="E73" s="28">
        <v>6980.0460000000003</v>
      </c>
      <c r="F73" s="22">
        <v>964.08299999999997</v>
      </c>
      <c r="G73" s="22">
        <v>-1411.1210000000001</v>
      </c>
    </row>
    <row r="74" spans="2:7" x14ac:dyDescent="0.25">
      <c r="B74" s="18">
        <v>7300</v>
      </c>
      <c r="C74" s="22">
        <v>14.852</v>
      </c>
      <c r="D74" s="22">
        <v>304.13900000000001</v>
      </c>
      <c r="E74" s="28">
        <v>7076.7049999999999</v>
      </c>
      <c r="F74" s="22">
        <v>978.46799999999996</v>
      </c>
      <c r="G74" s="22">
        <v>-1432.336</v>
      </c>
    </row>
    <row r="75" spans="2:7" x14ac:dyDescent="0.25">
      <c r="B75" s="18">
        <v>7400</v>
      </c>
      <c r="C75" s="22">
        <v>14.852</v>
      </c>
      <c r="D75" s="22">
        <v>304.13900000000001</v>
      </c>
      <c r="E75" s="28">
        <v>7173.3639999999996</v>
      </c>
      <c r="F75" s="22">
        <v>992.85299999999995</v>
      </c>
      <c r="G75" s="22">
        <v>-1453.5509999999999</v>
      </c>
    </row>
    <row r="76" spans="2:7" x14ac:dyDescent="0.25">
      <c r="B76" s="18">
        <v>7500</v>
      </c>
      <c r="C76" s="22">
        <v>14.852</v>
      </c>
      <c r="D76" s="22">
        <v>304.13900000000001</v>
      </c>
      <c r="E76" s="28">
        <v>7270.0240000000003</v>
      </c>
      <c r="F76" s="22">
        <v>1007.237</v>
      </c>
      <c r="G76" s="22">
        <v>-1474.7650000000001</v>
      </c>
    </row>
    <row r="77" spans="2:7" x14ac:dyDescent="0.25">
      <c r="B77" s="18">
        <v>7600</v>
      </c>
      <c r="C77" s="22">
        <v>14.852</v>
      </c>
      <c r="D77" s="22">
        <v>304.13900000000001</v>
      </c>
      <c r="E77" s="28">
        <v>7366.683</v>
      </c>
      <c r="F77" s="22">
        <v>1021.622</v>
      </c>
      <c r="G77" s="22">
        <v>-1495.98</v>
      </c>
    </row>
    <row r="78" spans="2:7" x14ac:dyDescent="0.25">
      <c r="B78" s="18">
        <v>7700</v>
      </c>
      <c r="C78" s="22">
        <v>14.852</v>
      </c>
      <c r="D78" s="22">
        <v>304.13900000000001</v>
      </c>
      <c r="E78" s="28">
        <v>7463.3419999999996</v>
      </c>
      <c r="F78" s="22">
        <v>1036.0060000000001</v>
      </c>
      <c r="G78" s="22">
        <v>-1517.1949999999999</v>
      </c>
    </row>
    <row r="79" spans="2:7" x14ac:dyDescent="0.25">
      <c r="B79" s="18">
        <v>7800</v>
      </c>
      <c r="C79" s="22">
        <v>14.852</v>
      </c>
      <c r="D79" s="22">
        <v>304.13900000000001</v>
      </c>
      <c r="E79" s="28">
        <v>7560.0020000000004</v>
      </c>
      <c r="F79" s="22">
        <v>1050.3910000000001</v>
      </c>
      <c r="G79" s="22">
        <v>-1538.4090000000001</v>
      </c>
    </row>
    <row r="80" spans="2:7" x14ac:dyDescent="0.25">
      <c r="B80" s="18">
        <v>7900</v>
      </c>
      <c r="C80" s="22">
        <v>14.852</v>
      </c>
      <c r="D80" s="22">
        <v>304.13900000000001</v>
      </c>
      <c r="E80" s="28">
        <v>7656.6610000000001</v>
      </c>
      <c r="F80" s="22">
        <v>1064.7760000000001</v>
      </c>
      <c r="G80" s="22">
        <v>-1559.624</v>
      </c>
    </row>
    <row r="81" spans="2:7" x14ac:dyDescent="0.25">
      <c r="B81" s="18">
        <v>7961.8789999999999</v>
      </c>
      <c r="C81" s="22">
        <v>14.852</v>
      </c>
      <c r="D81" s="22">
        <v>304.13900000000001</v>
      </c>
      <c r="E81" s="28">
        <v>7716.473</v>
      </c>
      <c r="F81" s="22">
        <v>1073.6769999999999</v>
      </c>
      <c r="G81" s="22">
        <v>-1572.751</v>
      </c>
    </row>
    <row r="82" spans="2:7" x14ac:dyDescent="0.25">
      <c r="B82" s="18">
        <v>8000</v>
      </c>
      <c r="C82" s="22">
        <v>13.708</v>
      </c>
      <c r="D82" s="22">
        <v>304.13900000000001</v>
      </c>
      <c r="E82" s="28">
        <v>7753.415</v>
      </c>
      <c r="F82" s="22">
        <v>1078.953</v>
      </c>
      <c r="G82" s="22">
        <v>-1580.5340000000001</v>
      </c>
    </row>
    <row r="83" spans="2:7" x14ac:dyDescent="0.25">
      <c r="B83" s="18">
        <v>8100</v>
      </c>
      <c r="C83" s="22">
        <v>10.708</v>
      </c>
      <c r="D83" s="22">
        <v>304.13900000000001</v>
      </c>
      <c r="E83" s="28">
        <v>7851.143</v>
      </c>
      <c r="F83" s="22">
        <v>1090.819</v>
      </c>
      <c r="G83" s="22">
        <v>-1598.0340000000001</v>
      </c>
    </row>
    <row r="84" spans="2:7" x14ac:dyDescent="0.25">
      <c r="B84" s="18">
        <v>8200</v>
      </c>
      <c r="C84" s="22">
        <v>7.7080000000000002</v>
      </c>
      <c r="D84" s="22">
        <v>304.13900000000001</v>
      </c>
      <c r="E84" s="28">
        <v>7949.8429999999998</v>
      </c>
      <c r="F84" s="22">
        <v>1099.799</v>
      </c>
      <c r="G84" s="22">
        <v>-1611.277</v>
      </c>
    </row>
    <row r="85" spans="2:7" x14ac:dyDescent="0.25">
      <c r="B85" s="18">
        <v>8300</v>
      </c>
      <c r="C85" s="22">
        <v>4.7080000000000002</v>
      </c>
      <c r="D85" s="22">
        <v>304.13900000000001</v>
      </c>
      <c r="E85" s="28">
        <v>8049.2449999999999</v>
      </c>
      <c r="F85" s="22">
        <v>1105.867</v>
      </c>
      <c r="G85" s="22">
        <v>-1620.2260000000001</v>
      </c>
    </row>
    <row r="86" spans="2:7" x14ac:dyDescent="0.25">
      <c r="B86" s="18">
        <v>8400</v>
      </c>
      <c r="C86" s="22">
        <v>1.708</v>
      </c>
      <c r="D86" s="22">
        <v>304.13900000000001</v>
      </c>
      <c r="E86" s="28">
        <v>8149.0770000000002</v>
      </c>
      <c r="F86" s="22">
        <v>1109.0070000000001</v>
      </c>
      <c r="G86" s="22">
        <v>-1624.857</v>
      </c>
    </row>
    <row r="87" spans="2:7" x14ac:dyDescent="0.25">
      <c r="B87" s="19">
        <v>8456.9310000000005</v>
      </c>
      <c r="C87" s="23">
        <v>0</v>
      </c>
      <c r="D87" s="23">
        <v>0</v>
      </c>
      <c r="E87" s="29">
        <v>8206</v>
      </c>
      <c r="F87" s="23">
        <v>1109.4829999999999</v>
      </c>
      <c r="G87" s="23">
        <v>-1625.559</v>
      </c>
    </row>
    <row r="88" spans="2:7" x14ac:dyDescent="0.25">
      <c r="B88" s="19">
        <v>8500</v>
      </c>
      <c r="C88" s="23">
        <v>0.64600000000000002</v>
      </c>
      <c r="D88" s="23">
        <v>249.99799999999999</v>
      </c>
      <c r="E88" s="29">
        <v>8249.0679999999993</v>
      </c>
      <c r="F88" s="23">
        <v>1109.4000000000001</v>
      </c>
      <c r="G88" s="23">
        <v>-1625.788</v>
      </c>
    </row>
    <row r="89" spans="2:7" x14ac:dyDescent="0.25">
      <c r="B89" s="19">
        <v>8555.26</v>
      </c>
      <c r="C89" s="23">
        <v>1.4750000000000001</v>
      </c>
      <c r="D89" s="23">
        <v>249.99799999999999</v>
      </c>
      <c r="E89" s="29">
        <v>8304.3179999999993</v>
      </c>
      <c r="F89" s="23">
        <v>1109.05</v>
      </c>
      <c r="G89" s="23">
        <v>-1626.749</v>
      </c>
    </row>
    <row r="90" spans="2:7" x14ac:dyDescent="0.25">
      <c r="B90" s="19">
        <v>8600</v>
      </c>
      <c r="C90" s="23">
        <v>1.4750000000000001</v>
      </c>
      <c r="D90" s="23">
        <v>249.99799999999999</v>
      </c>
      <c r="E90" s="29">
        <v>8349.0429999999997</v>
      </c>
      <c r="F90" s="23">
        <v>1108.6559999999999</v>
      </c>
      <c r="G90" s="23">
        <v>-1627.8309999999999</v>
      </c>
    </row>
    <row r="91" spans="2:7" x14ac:dyDescent="0.25">
      <c r="B91" s="19">
        <v>8700</v>
      </c>
      <c r="C91" s="23">
        <v>1.4750000000000001</v>
      </c>
      <c r="D91" s="23">
        <v>249.99799999999999</v>
      </c>
      <c r="E91" s="29">
        <v>8449.01</v>
      </c>
      <c r="F91" s="23">
        <v>1107.7760000000001</v>
      </c>
      <c r="G91" s="23">
        <v>-1630.249</v>
      </c>
    </row>
    <row r="92" spans="2:7" x14ac:dyDescent="0.25">
      <c r="B92" s="19">
        <v>8800</v>
      </c>
      <c r="C92" s="23">
        <v>1.4750000000000001</v>
      </c>
      <c r="D92" s="23">
        <v>249.99799999999999</v>
      </c>
      <c r="E92" s="29">
        <v>8548.9770000000008</v>
      </c>
      <c r="F92" s="23">
        <v>1106.895</v>
      </c>
      <c r="G92" s="23">
        <v>-1632.6679999999999</v>
      </c>
    </row>
    <row r="93" spans="2:7" x14ac:dyDescent="0.25">
      <c r="B93" s="19">
        <v>8900</v>
      </c>
      <c r="C93" s="23">
        <v>1.4750000000000001</v>
      </c>
      <c r="D93" s="23">
        <v>249.99799999999999</v>
      </c>
      <c r="E93" s="29">
        <v>8648.9439999999995</v>
      </c>
      <c r="F93" s="23">
        <v>1106.0150000000001</v>
      </c>
      <c r="G93" s="23">
        <v>-1635.087</v>
      </c>
    </row>
    <row r="94" spans="2:7" x14ac:dyDescent="0.25">
      <c r="B94" s="19">
        <v>9000</v>
      </c>
      <c r="C94" s="23">
        <v>1.4750000000000001</v>
      </c>
      <c r="D94" s="23">
        <v>249.99799999999999</v>
      </c>
      <c r="E94" s="29">
        <v>8748.91</v>
      </c>
      <c r="F94" s="23">
        <v>1105.134</v>
      </c>
      <c r="G94" s="23">
        <v>-1637.5060000000001</v>
      </c>
    </row>
    <row r="95" spans="2:7" x14ac:dyDescent="0.25">
      <c r="B95" s="19">
        <v>9100</v>
      </c>
      <c r="C95" s="23">
        <v>1.4750000000000001</v>
      </c>
      <c r="D95" s="23">
        <v>249.99799999999999</v>
      </c>
      <c r="E95" s="29">
        <v>8848.8770000000004</v>
      </c>
      <c r="F95" s="23">
        <v>1104.2539999999999</v>
      </c>
      <c r="G95" s="23">
        <v>-1639.924</v>
      </c>
    </row>
    <row r="96" spans="2:7" x14ac:dyDescent="0.25">
      <c r="B96" s="19">
        <v>9200</v>
      </c>
      <c r="C96" s="23">
        <v>1.4750000000000001</v>
      </c>
      <c r="D96" s="23">
        <v>249.99799999999999</v>
      </c>
      <c r="E96" s="29">
        <v>8948.8439999999991</v>
      </c>
      <c r="F96" s="23">
        <v>1103.374</v>
      </c>
      <c r="G96" s="23">
        <v>-1642.3430000000001</v>
      </c>
    </row>
    <row r="97" spans="2:7" x14ac:dyDescent="0.25">
      <c r="B97" s="19">
        <v>9300</v>
      </c>
      <c r="C97" s="23">
        <v>1.4750000000000001</v>
      </c>
      <c r="D97" s="23">
        <v>249.99799999999999</v>
      </c>
      <c r="E97" s="29">
        <v>9048.8109999999997</v>
      </c>
      <c r="F97" s="23">
        <v>1102.4929999999999</v>
      </c>
      <c r="G97" s="23">
        <v>-1644.7619999999999</v>
      </c>
    </row>
    <row r="98" spans="2:7" x14ac:dyDescent="0.25">
      <c r="B98" s="19">
        <v>9400</v>
      </c>
      <c r="C98" s="23">
        <v>1.4750000000000001</v>
      </c>
      <c r="D98" s="23">
        <v>249.99799999999999</v>
      </c>
      <c r="E98" s="29">
        <v>9148.7780000000002</v>
      </c>
      <c r="F98" s="23">
        <v>1101.6130000000001</v>
      </c>
      <c r="G98" s="23">
        <v>-1647.18</v>
      </c>
    </row>
    <row r="99" spans="2:7" x14ac:dyDescent="0.25">
      <c r="B99" s="19">
        <v>9500</v>
      </c>
      <c r="C99" s="23">
        <v>1.4750000000000001</v>
      </c>
      <c r="D99" s="23">
        <v>249.99799999999999</v>
      </c>
      <c r="E99" s="29">
        <v>9248.7450000000008</v>
      </c>
      <c r="F99" s="23">
        <v>1100.732</v>
      </c>
      <c r="G99" s="23">
        <v>-1649.5989999999999</v>
      </c>
    </row>
    <row r="100" spans="2:7" x14ac:dyDescent="0.25">
      <c r="B100" s="19">
        <v>9600</v>
      </c>
      <c r="C100" s="23">
        <v>1.4750000000000001</v>
      </c>
      <c r="D100" s="23">
        <v>249.99799999999999</v>
      </c>
      <c r="E100" s="29">
        <v>9348.7119999999995</v>
      </c>
      <c r="F100" s="23">
        <v>1099.8520000000001</v>
      </c>
      <c r="G100" s="23">
        <v>-1652.018</v>
      </c>
    </row>
    <row r="101" spans="2:7" x14ac:dyDescent="0.25">
      <c r="B101" s="19">
        <v>9700</v>
      </c>
      <c r="C101" s="23">
        <v>1.4750000000000001</v>
      </c>
      <c r="D101" s="23">
        <v>249.99799999999999</v>
      </c>
      <c r="E101" s="29">
        <v>9448.6790000000001</v>
      </c>
      <c r="F101" s="23">
        <v>1098.971</v>
      </c>
      <c r="G101" s="23">
        <v>-1654.4359999999999</v>
      </c>
    </row>
    <row r="102" spans="2:7" x14ac:dyDescent="0.25">
      <c r="B102" s="19">
        <v>9800</v>
      </c>
      <c r="C102" s="23">
        <v>1.4750000000000001</v>
      </c>
      <c r="D102" s="23">
        <v>249.99799999999999</v>
      </c>
      <c r="E102" s="29">
        <v>9548.6450000000004</v>
      </c>
      <c r="F102" s="23">
        <v>1098.0909999999999</v>
      </c>
      <c r="G102" s="23">
        <v>-1656.855</v>
      </c>
    </row>
    <row r="103" spans="2:7" x14ac:dyDescent="0.25">
      <c r="B103" s="19">
        <v>9900</v>
      </c>
      <c r="C103" s="23">
        <v>1.4750000000000001</v>
      </c>
      <c r="D103" s="23">
        <v>249.99799999999999</v>
      </c>
      <c r="E103" s="29">
        <v>9648.6119999999992</v>
      </c>
      <c r="F103" s="23">
        <v>1097.211</v>
      </c>
      <c r="G103" s="23">
        <v>-1659.2739999999999</v>
      </c>
    </row>
    <row r="104" spans="2:7" x14ac:dyDescent="0.25">
      <c r="B104" s="19">
        <v>10000</v>
      </c>
      <c r="C104" s="23">
        <v>1.4750000000000001</v>
      </c>
      <c r="D104" s="23">
        <v>249.99799999999999</v>
      </c>
      <c r="E104" s="29">
        <v>9748.5789999999997</v>
      </c>
      <c r="F104" s="23">
        <v>1096.33</v>
      </c>
      <c r="G104" s="23">
        <v>-1661.693</v>
      </c>
    </row>
    <row r="105" spans="2:7" x14ac:dyDescent="0.25">
      <c r="B105" s="19">
        <v>10100</v>
      </c>
      <c r="C105" s="23">
        <v>1.4750000000000001</v>
      </c>
      <c r="D105" s="23">
        <v>249.99799999999999</v>
      </c>
      <c r="E105" s="29">
        <v>9848.5460000000003</v>
      </c>
      <c r="F105" s="23">
        <v>1095.45</v>
      </c>
      <c r="G105" s="23">
        <v>-1664.1110000000001</v>
      </c>
    </row>
    <row r="106" spans="2:7" x14ac:dyDescent="0.25">
      <c r="B106" s="19">
        <v>10200</v>
      </c>
      <c r="C106" s="23">
        <v>1.4750000000000001</v>
      </c>
      <c r="D106" s="23">
        <v>249.99799999999999</v>
      </c>
      <c r="E106" s="29">
        <v>9948.5130000000008</v>
      </c>
      <c r="F106" s="23">
        <v>1094.569</v>
      </c>
      <c r="G106" s="23">
        <v>-1666.53</v>
      </c>
    </row>
    <row r="107" spans="2:7" x14ac:dyDescent="0.25">
      <c r="B107" s="19">
        <v>10300</v>
      </c>
      <c r="C107" s="23">
        <v>1.4750000000000001</v>
      </c>
      <c r="D107" s="23">
        <v>249.99799999999999</v>
      </c>
      <c r="E107" s="29">
        <v>10048.48</v>
      </c>
      <c r="F107" s="23">
        <v>1093.6890000000001</v>
      </c>
      <c r="G107" s="23">
        <v>-1668.9490000000001</v>
      </c>
    </row>
    <row r="108" spans="2:7" x14ac:dyDescent="0.25">
      <c r="B108" s="19">
        <v>10400</v>
      </c>
      <c r="C108" s="23">
        <v>1.4750000000000001</v>
      </c>
      <c r="D108" s="23">
        <v>249.99799999999999</v>
      </c>
      <c r="E108" s="29">
        <v>10148.447</v>
      </c>
      <c r="F108" s="23">
        <v>1092.808</v>
      </c>
      <c r="G108" s="23">
        <v>-1671.367</v>
      </c>
    </row>
    <row r="109" spans="2:7" x14ac:dyDescent="0.25">
      <c r="B109" s="19">
        <v>10500</v>
      </c>
      <c r="C109" s="23">
        <v>1.4750000000000001</v>
      </c>
      <c r="D109" s="23">
        <v>249.99799999999999</v>
      </c>
      <c r="E109" s="29">
        <v>10248.413</v>
      </c>
      <c r="F109" s="23">
        <v>1091.9280000000001</v>
      </c>
      <c r="G109" s="23">
        <v>-1673.7860000000001</v>
      </c>
    </row>
    <row r="110" spans="2:7" x14ac:dyDescent="0.25">
      <c r="B110" s="19">
        <v>10600</v>
      </c>
      <c r="C110" s="23">
        <v>1.4750000000000001</v>
      </c>
      <c r="D110" s="23">
        <v>249.99799999999999</v>
      </c>
      <c r="E110" s="29">
        <v>10348.379999999999</v>
      </c>
      <c r="F110" s="23">
        <v>1091.048</v>
      </c>
      <c r="G110" s="23">
        <v>-1676.2049999999999</v>
      </c>
    </row>
    <row r="111" spans="2:7" x14ac:dyDescent="0.25">
      <c r="B111" s="19">
        <v>10700</v>
      </c>
      <c r="C111" s="23">
        <v>1.4750000000000001</v>
      </c>
      <c r="D111" s="23">
        <v>249.99799999999999</v>
      </c>
      <c r="E111" s="29">
        <v>10448.347</v>
      </c>
      <c r="F111" s="23">
        <v>1090.1669999999999</v>
      </c>
      <c r="G111" s="23">
        <v>-1678.624</v>
      </c>
    </row>
    <row r="112" spans="2:7" x14ac:dyDescent="0.25">
      <c r="B112" s="19">
        <v>10800</v>
      </c>
      <c r="C112" s="23">
        <v>1.4750000000000001</v>
      </c>
      <c r="D112" s="23">
        <v>249.99799999999999</v>
      </c>
      <c r="E112" s="29">
        <v>10548.314</v>
      </c>
      <c r="F112" s="23">
        <v>1089.287</v>
      </c>
      <c r="G112" s="23">
        <v>-1681.0419999999999</v>
      </c>
    </row>
    <row r="113" spans="2:7" x14ac:dyDescent="0.25">
      <c r="B113" s="19">
        <v>10900</v>
      </c>
      <c r="C113" s="23">
        <v>1.4750000000000001</v>
      </c>
      <c r="D113" s="23">
        <v>249.99799999999999</v>
      </c>
      <c r="E113" s="29">
        <v>10648.281000000001</v>
      </c>
      <c r="F113" s="23">
        <v>1088.4059999999999</v>
      </c>
      <c r="G113" s="23">
        <v>-1683.461</v>
      </c>
    </row>
    <row r="114" spans="2:7" x14ac:dyDescent="0.25">
      <c r="B114" s="19">
        <v>11000</v>
      </c>
      <c r="C114" s="23">
        <v>1.4750000000000001</v>
      </c>
      <c r="D114" s="23">
        <v>249.99799999999999</v>
      </c>
      <c r="E114" s="29">
        <v>10748.248</v>
      </c>
      <c r="F114" s="23">
        <v>1087.5260000000001</v>
      </c>
      <c r="G114" s="23">
        <v>-1685.88</v>
      </c>
    </row>
    <row r="115" spans="2:7" x14ac:dyDescent="0.25">
      <c r="B115" s="19">
        <v>11100</v>
      </c>
      <c r="C115" s="23">
        <v>1.4750000000000001</v>
      </c>
      <c r="D115" s="23">
        <v>249.99799999999999</v>
      </c>
      <c r="E115" s="29">
        <v>10848.215</v>
      </c>
      <c r="F115" s="23">
        <v>1086.645</v>
      </c>
      <c r="G115" s="23">
        <v>-1688.298</v>
      </c>
    </row>
    <row r="116" spans="2:7" x14ac:dyDescent="0.25">
      <c r="B116" s="19">
        <v>11200</v>
      </c>
      <c r="C116" s="23">
        <v>1.4750000000000001</v>
      </c>
      <c r="D116" s="23">
        <v>249.99799999999999</v>
      </c>
      <c r="E116" s="29">
        <v>10948.182000000001</v>
      </c>
      <c r="F116" s="23">
        <v>1085.7650000000001</v>
      </c>
      <c r="G116" s="23">
        <v>-1690.7170000000001</v>
      </c>
    </row>
    <row r="117" spans="2:7" x14ac:dyDescent="0.25">
      <c r="B117" s="19">
        <v>11300</v>
      </c>
      <c r="C117" s="23">
        <v>1.4750000000000001</v>
      </c>
      <c r="D117" s="23">
        <v>249.99799999999999</v>
      </c>
      <c r="E117" s="29">
        <v>11048.147999999999</v>
      </c>
      <c r="F117" s="23">
        <v>1084.885</v>
      </c>
      <c r="G117" s="23">
        <v>-1693.136</v>
      </c>
    </row>
    <row r="118" spans="2:7" x14ac:dyDescent="0.25">
      <c r="B118" s="19">
        <v>11400</v>
      </c>
      <c r="C118" s="23">
        <v>1.4750000000000001</v>
      </c>
      <c r="D118" s="23">
        <v>249.99799999999999</v>
      </c>
      <c r="E118" s="29">
        <v>11148.115</v>
      </c>
      <c r="F118" s="23">
        <v>1084.0039999999999</v>
      </c>
      <c r="G118" s="23">
        <v>-1695.5540000000001</v>
      </c>
    </row>
    <row r="119" spans="2:7" x14ac:dyDescent="0.25">
      <c r="B119" s="19">
        <v>11500</v>
      </c>
      <c r="C119" s="23">
        <v>1.4750000000000001</v>
      </c>
      <c r="D119" s="23">
        <v>249.99799999999999</v>
      </c>
      <c r="E119" s="29">
        <v>11248.082</v>
      </c>
      <c r="F119" s="23">
        <v>1083.124</v>
      </c>
      <c r="G119" s="23">
        <v>-1697.973</v>
      </c>
    </row>
    <row r="120" spans="2:7" x14ac:dyDescent="0.25">
      <c r="B120" s="19">
        <v>11600</v>
      </c>
      <c r="C120" s="23">
        <v>1.4750000000000001</v>
      </c>
      <c r="D120" s="23">
        <v>249.99799999999999</v>
      </c>
      <c r="E120" s="29">
        <v>11348.049000000001</v>
      </c>
      <c r="F120" s="23">
        <v>1082.2429999999999</v>
      </c>
      <c r="G120" s="23">
        <v>-1700.3920000000001</v>
      </c>
    </row>
    <row r="121" spans="2:7" x14ac:dyDescent="0.25">
      <c r="B121" s="19">
        <v>11700</v>
      </c>
      <c r="C121" s="23">
        <v>1.4750000000000001</v>
      </c>
      <c r="D121" s="23">
        <v>249.99799999999999</v>
      </c>
      <c r="E121" s="29">
        <v>11448.016</v>
      </c>
      <c r="F121" s="23">
        <v>1081.3630000000001</v>
      </c>
      <c r="G121" s="23">
        <v>-1702.8109999999999</v>
      </c>
    </row>
    <row r="122" spans="2:7" x14ac:dyDescent="0.25">
      <c r="B122" s="19">
        <v>11800</v>
      </c>
      <c r="C122" s="23">
        <v>1.4750000000000001</v>
      </c>
      <c r="D122" s="23">
        <v>249.99799999999999</v>
      </c>
      <c r="E122" s="29">
        <v>11547.983</v>
      </c>
      <c r="F122" s="23">
        <v>1080.482</v>
      </c>
      <c r="G122" s="23">
        <v>-1705.229</v>
      </c>
    </row>
    <row r="123" spans="2:7" x14ac:dyDescent="0.25">
      <c r="B123" s="19">
        <v>11900</v>
      </c>
      <c r="C123" s="23">
        <v>1.4750000000000001</v>
      </c>
      <c r="D123" s="23">
        <v>249.99799999999999</v>
      </c>
      <c r="E123" s="29">
        <v>11647.95</v>
      </c>
      <c r="F123" s="23">
        <v>1079.6020000000001</v>
      </c>
      <c r="G123" s="23">
        <v>-1707.6479999999999</v>
      </c>
    </row>
    <row r="124" spans="2:7" x14ac:dyDescent="0.25">
      <c r="B124" s="19">
        <v>12000</v>
      </c>
      <c r="C124" s="23">
        <v>1.4750000000000001</v>
      </c>
      <c r="D124" s="23">
        <v>249.99799999999999</v>
      </c>
      <c r="E124" s="29">
        <v>11747.916999999999</v>
      </c>
      <c r="F124" s="23">
        <v>1078.722</v>
      </c>
      <c r="G124" s="23">
        <v>-1710.067</v>
      </c>
    </row>
    <row r="125" spans="2:7" x14ac:dyDescent="0.25">
      <c r="B125" s="19">
        <v>12100</v>
      </c>
      <c r="C125" s="23">
        <v>1.4750000000000001</v>
      </c>
      <c r="D125" s="23">
        <v>249.99799999999999</v>
      </c>
      <c r="E125" s="29">
        <v>11847.883</v>
      </c>
      <c r="F125" s="23">
        <v>1077.8409999999999</v>
      </c>
      <c r="G125" s="23">
        <v>-1712.4849999999999</v>
      </c>
    </row>
    <row r="126" spans="2:7" x14ac:dyDescent="0.25">
      <c r="B126" s="19">
        <v>12200</v>
      </c>
      <c r="C126" s="23">
        <v>1.4750000000000001</v>
      </c>
      <c r="D126" s="23">
        <v>249.99799999999999</v>
      </c>
      <c r="E126" s="29">
        <v>11947.85</v>
      </c>
      <c r="F126" s="23">
        <v>1076.961</v>
      </c>
      <c r="G126" s="23">
        <v>-1714.904</v>
      </c>
    </row>
    <row r="127" spans="2:7" x14ac:dyDescent="0.25">
      <c r="B127" s="19">
        <v>12300</v>
      </c>
      <c r="C127" s="23">
        <v>1.4750000000000001</v>
      </c>
      <c r="D127" s="23">
        <v>249.99799999999999</v>
      </c>
      <c r="E127" s="29">
        <v>12047.816999999999</v>
      </c>
      <c r="F127" s="23">
        <v>1076.08</v>
      </c>
      <c r="G127" s="23">
        <v>-1717.3230000000001</v>
      </c>
    </row>
    <row r="128" spans="2:7" x14ac:dyDescent="0.25">
      <c r="B128" s="19">
        <v>12391.213</v>
      </c>
      <c r="C128" s="23">
        <v>1.4750000000000001</v>
      </c>
      <c r="D128" s="23">
        <v>249.99799999999999</v>
      </c>
      <c r="E128" s="29">
        <v>12139</v>
      </c>
      <c r="F128" s="23">
        <v>1075.277</v>
      </c>
      <c r="G128" s="23">
        <v>-1719.529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2021-07-13T16:38:12Z</dcterms:modified>
</cp:coreProperties>
</file>