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7A2D7E96-6E34-419A-AE5F-296B3A7E7977}"/>
  <workbookPr filterPrivacy="1" codeName="ThisWorkbook" defaultThemeVersion="124226"/>
  <xr:revisionPtr revIDLastSave="0" documentId="13_ncr:1_{B23225D1-169C-4588-9653-6AB5EC186B9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<sst xmlns="http://schemas.openxmlformats.org/spreadsheetml/2006/main" count="90" uniqueCount="85">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</sst>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zoomScaleNormal="100" zoomScaleSheetLayoutView="100" workbookViewId="0">
      <selection activeCell="P17" sqref="P1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10456</v>
      </c>
      <c r="B5">
        <v>230</v>
      </c>
      <c r="C5">
        <v>0</v>
      </c>
      <c r="D5">
        <v>0</v>
      </c>
      <c r="E5">
        <v>230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2.1</v>
      </c>
      <c r="D6">
        <v>40</v>
      </c>
      <c r="E6">
        <v>299.98399999999998</v>
      </c>
      <c r="F6">
        <v>0.98299999999999998</v>
      </c>
      <c r="G6">
        <v>0.82399999999999995</v>
      </c>
      <c r="K6" t="s">
        <v>59</v>
      </c>
    </row>
    <row r="7" spans="1:11" ht="15.75" thickBot="1" x14ac:dyDescent="0.3">
      <c r="A7" s="18" t="s">
        <v>79</v>
      </c>
      <c r="B7">
        <v>396.66699999999997</v>
      </c>
      <c r="C7">
        <v>5</v>
      </c>
      <c r="D7">
        <v>40</v>
      </c>
      <c r="E7">
        <v>396.45499999999998</v>
      </c>
      <c r="F7">
        <v>5.5670000000000002</v>
      </c>
      <c r="G7">
        <v>4.6719999999999997</v>
      </c>
      <c r="K7" t="s">
        <v>60</v>
      </c>
    </row>
    <row r="8" spans="1:11" ht="15.75" thickBot="1" x14ac:dyDescent="0.3">
      <c r="A8" s="10" t="s">
        <v>12</v>
      </c>
      <c r="B8">
        <v>400</v>
      </c>
      <c r="C8">
        <v>5.0979999999999999</v>
      </c>
      <c r="D8">
        <v>40.241999999999997</v>
      </c>
      <c r="E8">
        <v>399.77600000000001</v>
      </c>
      <c r="F8">
        <v>5.7919999999999998</v>
      </c>
      <c r="G8">
        <v>4.8609999999999998</v>
      </c>
      <c r="K8" t="s">
        <v>61</v>
      </c>
    </row>
    <row r="9" spans="1:11" ht="15.75" thickBot="1" x14ac:dyDescent="0.3">
      <c r="A9" s="17"/>
      <c r="B9">
        <v>500</v>
      </c>
      <c r="C9">
        <v>8.0549999999999997</v>
      </c>
      <c r="D9">
        <v>44.764000000000003</v>
      </c>
      <c r="E9">
        <v>499.10700000000003</v>
      </c>
      <c r="F9">
        <v>14.159000000000001</v>
      </c>
      <c r="G9">
        <v>12.666</v>
      </c>
      <c r="K9" t="s">
        <v>62</v>
      </c>
    </row>
    <row r="10" spans="1:11" ht="15.75" thickBot="1" x14ac:dyDescent="0.3">
      <c r="A10" s="9" t="s">
        <v>11</v>
      </c>
      <c r="B10">
        <v>600</v>
      </c>
      <c r="C10">
        <v>11.035</v>
      </c>
      <c r="D10">
        <v>46.860999999999997</v>
      </c>
      <c r="E10">
        <v>597.71199999999999</v>
      </c>
      <c r="F10">
        <v>25.68</v>
      </c>
      <c r="G10">
        <v>24.585999999999999</v>
      </c>
      <c r="K10" t="s">
        <v>63</v>
      </c>
    </row>
    <row r="11" spans="1:11" ht="15.75" thickBot="1" x14ac:dyDescent="0.3">
      <c r="A11" s="21" t="s">
        <v>84</v>
      </c>
      <c r="B11">
        <v>700</v>
      </c>
      <c r="C11">
        <v>14.023999999999999</v>
      </c>
      <c r="D11">
        <v>48.073999999999998</v>
      </c>
      <c r="E11">
        <v>695.31899999999996</v>
      </c>
      <c r="F11">
        <v>40.323999999999998</v>
      </c>
      <c r="G11">
        <v>40.588000000000001</v>
      </c>
      <c r="K11" t="s">
        <v>64</v>
      </c>
    </row>
    <row r="12" spans="1:11" ht="15.75" thickBot="1" x14ac:dyDescent="0.3">
      <c r="A12" s="9" t="s">
        <v>10</v>
      </c>
      <c r="B12">
        <v>765.63400000000001</v>
      </c>
      <c r="C12">
        <v>15.988</v>
      </c>
      <c r="D12">
        <v>48.627000000000002</v>
      </c>
      <c r="E12">
        <v>758.71299999999997</v>
      </c>
      <c r="F12">
        <v>51.613</v>
      </c>
      <c r="G12">
        <v>53.289000000000001</v>
      </c>
      <c r="K12" t="s">
        <v>65</v>
      </c>
    </row>
    <row r="13" spans="1:11" ht="15.75" thickBot="1" x14ac:dyDescent="0.3">
      <c r="A13" s="8" t="s">
        <v>33</v>
      </c>
      <c r="B13">
        <v>800</v>
      </c>
      <c r="C13">
        <v>15.988</v>
      </c>
      <c r="D13">
        <v>48.627000000000002</v>
      </c>
      <c r="E13">
        <v>791.74900000000002</v>
      </c>
      <c r="F13">
        <v>57.869</v>
      </c>
      <c r="G13">
        <v>60.392000000000003</v>
      </c>
      <c r="K13" t="s">
        <v>66</v>
      </c>
    </row>
    <row r="14" spans="1:11" ht="15.75" thickBot="1" x14ac:dyDescent="0.3">
      <c r="A14" s="9" t="s">
        <v>29</v>
      </c>
      <c r="B14">
        <v>900</v>
      </c>
      <c r="C14">
        <v>15.988</v>
      </c>
      <c r="D14">
        <v>48.627000000000002</v>
      </c>
      <c r="E14">
        <v>887.88099999999997</v>
      </c>
      <c r="F14">
        <v>76.073999999999998</v>
      </c>
      <c r="G14">
        <v>81.061000000000007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15.988</v>
      </c>
      <c r="D15">
        <v>48.627000000000002</v>
      </c>
      <c r="E15">
        <v>984.01300000000003</v>
      </c>
      <c r="F15">
        <v>94.278000000000006</v>
      </c>
      <c r="G15">
        <v>101.73</v>
      </c>
      <c r="K15" t="s">
        <v>68</v>
      </c>
    </row>
    <row r="16" spans="1:11" ht="15.75" thickBot="1" x14ac:dyDescent="0.3">
      <c r="A16" s="9" t="s">
        <v>13</v>
      </c>
      <c r="B16">
        <v>1100</v>
      </c>
      <c r="C16">
        <v>15.988</v>
      </c>
      <c r="D16">
        <v>48.627000000000002</v>
      </c>
      <c r="E16">
        <v>1080.145</v>
      </c>
      <c r="F16">
        <v>112.483</v>
      </c>
      <c r="G16">
        <v>122.399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15.988</v>
      </c>
      <c r="D17">
        <v>48.627000000000002</v>
      </c>
      <c r="E17">
        <v>1176.277</v>
      </c>
      <c r="F17">
        <v>130.68799999999999</v>
      </c>
      <c r="G17">
        <v>143.06800000000001</v>
      </c>
      <c r="K17" t="s">
        <v>70</v>
      </c>
    </row>
    <row r="18" spans="1:11" ht="15.75" thickBot="1" x14ac:dyDescent="0.3">
      <c r="A18" s="9" t="s">
        <v>15</v>
      </c>
      <c r="B18">
        <v>1300</v>
      </c>
      <c r="C18">
        <v>15.988</v>
      </c>
      <c r="D18">
        <v>48.627000000000002</v>
      </c>
      <c r="E18">
        <v>1272.4100000000001</v>
      </c>
      <c r="F18">
        <v>148.893</v>
      </c>
      <c r="G18">
        <v>163.73699999999999</v>
      </c>
      <c r="K18" t="s">
        <v>71</v>
      </c>
    </row>
    <row r="19" spans="1:11" x14ac:dyDescent="0.25">
      <c r="A19" t="e">
        <f>INDEX(Lookup!C2:C12,Lookup!D2)</f>
        <v>#VALUE!</v>
      </c>
      <c r="B19">
        <v>1400</v>
      </c>
      <c r="C19">
        <v>15.988</v>
      </c>
      <c r="D19">
        <v>48.627000000000002</v>
      </c>
      <c r="E19">
        <v>1368.5419999999999</v>
      </c>
      <c r="F19">
        <v>167.09700000000001</v>
      </c>
      <c r="G19">
        <v>184.40600000000001</v>
      </c>
      <c r="K19" t="s">
        <v>72</v>
      </c>
    </row>
    <row r="20" spans="1:11" x14ac:dyDescent="0.25">
      <c r="B20">
        <v>1500</v>
      </c>
      <c r="C20">
        <v>15.988</v>
      </c>
      <c r="D20">
        <v>48.627000000000002</v>
      </c>
      <c r="E20">
        <v>1464.674</v>
      </c>
      <c r="F20">
        <v>185.30199999999999</v>
      </c>
      <c r="G20">
        <v>205.07499999999999</v>
      </c>
      <c r="K20" t="s">
        <v>73</v>
      </c>
    </row>
    <row r="21" spans="1:11" x14ac:dyDescent="0.25">
      <c r="B21">
        <v>1600</v>
      </c>
      <c r="C21">
        <v>15.988</v>
      </c>
      <c r="D21">
        <v>48.627000000000002</v>
      </c>
      <c r="E21">
        <v>1560.806</v>
      </c>
      <c r="F21">
        <v>203.50700000000001</v>
      </c>
      <c r="G21">
        <v>225.744</v>
      </c>
      <c r="K21" t="s">
        <v>74</v>
      </c>
    </row>
    <row r="22" spans="1:11" x14ac:dyDescent="0.25">
      <c r="B22">
        <v>1700</v>
      </c>
      <c r="C22">
        <v>15.988</v>
      </c>
      <c r="D22">
        <v>48.627000000000002</v>
      </c>
      <c r="E22">
        <v>1656.9380000000001</v>
      </c>
      <c r="F22">
        <v>221.71199999999999</v>
      </c>
      <c r="G22">
        <v>246.41300000000001</v>
      </c>
      <c r="K22" t="s">
        <v>75</v>
      </c>
    </row>
    <row r="23" spans="1:11" x14ac:dyDescent="0.25">
      <c r="B23">
        <v>1800</v>
      </c>
      <c r="C23">
        <v>15.988</v>
      </c>
      <c r="D23">
        <v>48.627000000000002</v>
      </c>
      <c r="E23">
        <v>1753.07</v>
      </c>
      <c r="F23">
        <v>239.917</v>
      </c>
      <c r="G23">
        <v>267.08199999999999</v>
      </c>
      <c r="K23" t="s">
        <v>76</v>
      </c>
    </row>
    <row r="24" spans="1:11" x14ac:dyDescent="0.25">
      <c r="B24">
        <v>1900</v>
      </c>
      <c r="C24">
        <v>15.988</v>
      </c>
      <c r="D24">
        <v>48.627000000000002</v>
      </c>
      <c r="E24">
        <v>1849.202</v>
      </c>
      <c r="F24">
        <v>258.12099999999998</v>
      </c>
      <c r="G24">
        <v>287.75099999999998</v>
      </c>
      <c r="K24" t="s">
        <v>77</v>
      </c>
    </row>
    <row r="25" spans="1:11" x14ac:dyDescent="0.25">
      <c r="B25">
        <v>2000</v>
      </c>
      <c r="C25">
        <v>15.988</v>
      </c>
      <c r="D25">
        <v>48.627000000000002</v>
      </c>
      <c r="E25">
        <v>1945.3340000000001</v>
      </c>
      <c r="F25">
        <v>276.32600000000002</v>
      </c>
      <c r="G25">
        <v>308.42</v>
      </c>
      <c r="K25" t="s">
        <v>78</v>
      </c>
    </row>
    <row r="26" spans="1:11" x14ac:dyDescent="0.25">
      <c r="B26">
        <v>2100</v>
      </c>
      <c r="C26">
        <v>15.988</v>
      </c>
      <c r="D26">
        <v>48.627000000000002</v>
      </c>
      <c r="E26">
        <v>2041.4659999999999</v>
      </c>
      <c r="F26">
        <v>294.53100000000001</v>
      </c>
      <c r="G26">
        <v>329.089</v>
      </c>
      <c r="K26" t="s">
        <v>79</v>
      </c>
    </row>
    <row r="27" spans="1:11" x14ac:dyDescent="0.25">
      <c r="B27">
        <v>2200</v>
      </c>
      <c r="C27">
        <v>15.988</v>
      </c>
      <c r="D27">
        <v>48.627000000000002</v>
      </c>
      <c r="E27">
        <v>2137.598</v>
      </c>
      <c r="F27">
        <v>312.73599999999999</v>
      </c>
      <c r="G27">
        <v>349.75799999999998</v>
      </c>
      <c r="K27" t="s">
        <v>80</v>
      </c>
    </row>
    <row r="28" spans="1:11" x14ac:dyDescent="0.25">
      <c r="B28">
        <v>2300</v>
      </c>
      <c r="C28">
        <v>15.988</v>
      </c>
      <c r="D28">
        <v>48.627000000000002</v>
      </c>
      <c r="E28">
        <v>2233.73</v>
      </c>
      <c r="F28">
        <v>330.94</v>
      </c>
      <c r="G28">
        <v>370.42700000000002</v>
      </c>
      <c r="K28" t="s">
        <v>81</v>
      </c>
    </row>
    <row r="29" spans="1:11" x14ac:dyDescent="0.25">
      <c r="B29">
        <v>2400</v>
      </c>
      <c r="C29">
        <v>15.988</v>
      </c>
      <c r="D29">
        <v>48.627000000000002</v>
      </c>
      <c r="E29">
        <v>2329.8629999999998</v>
      </c>
      <c r="F29">
        <v>349.14499999999998</v>
      </c>
      <c r="G29">
        <v>391.096</v>
      </c>
      <c r="K29" t="s">
        <v>82</v>
      </c>
    </row>
    <row r="30" spans="1:11" x14ac:dyDescent="0.25">
      <c r="B30">
        <v>2500</v>
      </c>
      <c r="C30">
        <v>15.988</v>
      </c>
      <c r="D30">
        <v>48.627000000000002</v>
      </c>
      <c r="E30">
        <v>2425.9949999999999</v>
      </c>
      <c r="F30">
        <v>367.35</v>
      </c>
      <c r="G30">
        <v>411.76499999999999</v>
      </c>
      <c r="K30" t="s">
        <v>83</v>
      </c>
    </row>
    <row r="31" spans="1:11" x14ac:dyDescent="0.25">
      <c r="B31">
        <v>2600</v>
      </c>
      <c r="C31">
        <v>15.988</v>
      </c>
      <c r="D31">
        <v>48.627000000000002</v>
      </c>
      <c r="E31">
        <v>2522.127</v>
      </c>
      <c r="F31">
        <v>385.55500000000001</v>
      </c>
      <c r="G31">
        <v>432.43400000000003</v>
      </c>
    </row>
    <row r="32" spans="1:11" x14ac:dyDescent="0.25">
      <c r="B32">
        <v>2700</v>
      </c>
      <c r="C32">
        <v>15.988</v>
      </c>
      <c r="D32">
        <v>48.627000000000002</v>
      </c>
      <c r="E32">
        <v>2618.259</v>
      </c>
      <c r="F32">
        <v>403.76</v>
      </c>
      <c r="G32">
        <v>453.10199999999998</v>
      </c>
    </row>
    <row r="33" spans="2:7" x14ac:dyDescent="0.25">
      <c r="B33">
        <v>2800</v>
      </c>
      <c r="C33">
        <v>15.988</v>
      </c>
      <c r="D33">
        <v>48.627000000000002</v>
      </c>
      <c r="E33">
        <v>2714.3910000000001</v>
      </c>
      <c r="F33">
        <v>421.964</v>
      </c>
      <c r="G33">
        <v>473.77100000000002</v>
      </c>
    </row>
    <row r="34" spans="2:7" x14ac:dyDescent="0.25">
      <c r="B34">
        <v>2900</v>
      </c>
      <c r="C34">
        <v>15.988</v>
      </c>
      <c r="D34">
        <v>48.627000000000002</v>
      </c>
      <c r="E34">
        <v>2810.5230000000001</v>
      </c>
      <c r="F34">
        <v>440.16899999999998</v>
      </c>
      <c r="G34">
        <v>494.44</v>
      </c>
    </row>
    <row r="35" spans="2:7" x14ac:dyDescent="0.25">
      <c r="B35">
        <v>3000</v>
      </c>
      <c r="C35">
        <v>15.988</v>
      </c>
      <c r="D35">
        <v>48.627000000000002</v>
      </c>
      <c r="E35">
        <v>2906.6550000000002</v>
      </c>
      <c r="F35">
        <v>458.37400000000002</v>
      </c>
      <c r="G35">
        <v>515.10900000000004</v>
      </c>
    </row>
    <row r="36" spans="2:7" x14ac:dyDescent="0.25">
      <c r="B36">
        <v>3100</v>
      </c>
      <c r="C36">
        <v>15.988</v>
      </c>
      <c r="D36">
        <v>48.627000000000002</v>
      </c>
      <c r="E36">
        <v>3002.7869999999998</v>
      </c>
      <c r="F36">
        <v>476.57900000000001</v>
      </c>
      <c r="G36">
        <v>535.77800000000002</v>
      </c>
    </row>
    <row r="37" spans="2:7" x14ac:dyDescent="0.25">
      <c r="B37">
        <v>3200</v>
      </c>
      <c r="C37">
        <v>15.988</v>
      </c>
      <c r="D37">
        <v>48.627000000000002</v>
      </c>
      <c r="E37">
        <v>3098.9189999999999</v>
      </c>
      <c r="F37">
        <v>494.78300000000002</v>
      </c>
      <c r="G37">
        <v>556.447</v>
      </c>
    </row>
    <row r="38" spans="2:7" x14ac:dyDescent="0.25">
      <c r="B38">
        <v>3300</v>
      </c>
      <c r="C38">
        <v>15.988</v>
      </c>
      <c r="D38">
        <v>48.627000000000002</v>
      </c>
      <c r="E38">
        <v>3195.0509999999999</v>
      </c>
      <c r="F38">
        <v>512.98800000000006</v>
      </c>
      <c r="G38">
        <v>577.11599999999999</v>
      </c>
    </row>
    <row r="39" spans="2:7" x14ac:dyDescent="0.25">
      <c r="B39">
        <v>3400</v>
      </c>
      <c r="C39">
        <v>15.988</v>
      </c>
      <c r="D39">
        <v>48.627000000000002</v>
      </c>
      <c r="E39">
        <v>3291.1840000000002</v>
      </c>
      <c r="F39">
        <v>531.19299999999998</v>
      </c>
      <c r="G39">
        <v>597.78499999999997</v>
      </c>
    </row>
    <row r="40" spans="2:7" x14ac:dyDescent="0.25">
      <c r="B40">
        <v>3500</v>
      </c>
      <c r="C40">
        <v>15.988</v>
      </c>
      <c r="D40">
        <v>48.627000000000002</v>
      </c>
      <c r="E40">
        <v>3387.3159999999998</v>
      </c>
      <c r="F40">
        <v>549.39800000000002</v>
      </c>
      <c r="G40">
        <v>618.45399999999995</v>
      </c>
    </row>
    <row r="41" spans="2:7" x14ac:dyDescent="0.25">
      <c r="B41">
        <v>3600</v>
      </c>
      <c r="C41">
        <v>15.988</v>
      </c>
      <c r="D41">
        <v>48.627000000000002</v>
      </c>
      <c r="E41">
        <v>3483.4479999999999</v>
      </c>
      <c r="F41">
        <v>567.60299999999995</v>
      </c>
      <c r="G41">
        <v>639.12300000000005</v>
      </c>
    </row>
    <row r="42" spans="2:7" x14ac:dyDescent="0.25">
      <c r="B42">
        <v>3700</v>
      </c>
      <c r="C42">
        <v>15.988</v>
      </c>
      <c r="D42">
        <v>48.627000000000002</v>
      </c>
      <c r="E42">
        <v>3579.58</v>
      </c>
      <c r="F42">
        <v>585.80700000000002</v>
      </c>
      <c r="G42">
        <v>659.79200000000003</v>
      </c>
    </row>
    <row r="43" spans="2:7" x14ac:dyDescent="0.25">
      <c r="B43">
        <v>3800</v>
      </c>
      <c r="C43">
        <v>15.988</v>
      </c>
      <c r="D43">
        <v>48.627000000000002</v>
      </c>
      <c r="E43">
        <v>3675.712</v>
      </c>
      <c r="F43">
        <v>604.01199999999994</v>
      </c>
      <c r="G43">
        <v>680.46100000000001</v>
      </c>
    </row>
    <row r="44" spans="2:7" x14ac:dyDescent="0.25">
      <c r="B44">
        <v>3900</v>
      </c>
      <c r="C44">
        <v>15.988</v>
      </c>
      <c r="D44">
        <v>48.627000000000002</v>
      </c>
      <c r="E44">
        <v>3771.8440000000001</v>
      </c>
      <c r="F44">
        <v>622.21699999999998</v>
      </c>
      <c r="G44">
        <v>701.13</v>
      </c>
    </row>
    <row r="45" spans="2:7" x14ac:dyDescent="0.25">
      <c r="B45">
        <v>4000</v>
      </c>
      <c r="C45">
        <v>15.988</v>
      </c>
      <c r="D45">
        <v>48.627000000000002</v>
      </c>
      <c r="E45">
        <v>3867.9760000000001</v>
      </c>
      <c r="F45">
        <v>640.42200000000003</v>
      </c>
      <c r="G45">
        <v>721.79899999999998</v>
      </c>
    </row>
    <row r="46" spans="2:7" x14ac:dyDescent="0.25">
      <c r="B46">
        <v>4100</v>
      </c>
      <c r="C46">
        <v>15.988</v>
      </c>
      <c r="D46">
        <v>48.627000000000002</v>
      </c>
      <c r="E46">
        <v>3964.1080000000002</v>
      </c>
      <c r="F46">
        <v>658.62599999999998</v>
      </c>
      <c r="G46">
        <v>742.46799999999996</v>
      </c>
    </row>
    <row r="47" spans="2:7" x14ac:dyDescent="0.25">
      <c r="B47">
        <v>4200</v>
      </c>
      <c r="C47">
        <v>15.988</v>
      </c>
      <c r="D47">
        <v>48.627000000000002</v>
      </c>
      <c r="E47">
        <v>4060.24</v>
      </c>
      <c r="F47">
        <v>676.83100000000002</v>
      </c>
      <c r="G47">
        <v>763.13699999999994</v>
      </c>
    </row>
    <row r="48" spans="2:7" x14ac:dyDescent="0.25">
      <c r="B48">
        <v>4300</v>
      </c>
      <c r="C48">
        <v>15.988</v>
      </c>
      <c r="D48">
        <v>48.627000000000002</v>
      </c>
      <c r="E48">
        <v>4156.3720000000003</v>
      </c>
      <c r="F48">
        <v>695.03599999999994</v>
      </c>
      <c r="G48">
        <v>783.80600000000004</v>
      </c>
    </row>
    <row r="49" spans="2:7" x14ac:dyDescent="0.25">
      <c r="B49">
        <v>4400</v>
      </c>
      <c r="C49">
        <v>15.988</v>
      </c>
      <c r="D49">
        <v>48.627000000000002</v>
      </c>
      <c r="E49">
        <v>4252.5039999999999</v>
      </c>
      <c r="F49">
        <v>713.24099999999999</v>
      </c>
      <c r="G49">
        <v>804.47500000000002</v>
      </c>
    </row>
    <row r="50" spans="2:7" x14ac:dyDescent="0.25">
      <c r="B50">
        <v>4500</v>
      </c>
      <c r="C50">
        <v>15.988</v>
      </c>
      <c r="D50">
        <v>48.627000000000002</v>
      </c>
      <c r="E50">
        <v>4348.6369999999997</v>
      </c>
      <c r="F50">
        <v>731.44600000000003</v>
      </c>
      <c r="G50">
        <v>825.14400000000001</v>
      </c>
    </row>
    <row r="51" spans="2:7" x14ac:dyDescent="0.25">
      <c r="B51">
        <v>4600</v>
      </c>
      <c r="C51">
        <v>15.988</v>
      </c>
      <c r="D51">
        <v>48.627000000000002</v>
      </c>
      <c r="E51">
        <v>4444.7690000000002</v>
      </c>
      <c r="F51">
        <v>749.65</v>
      </c>
      <c r="G51">
        <v>845.81299999999999</v>
      </c>
    </row>
    <row r="52" spans="2:7" x14ac:dyDescent="0.25">
      <c r="B52">
        <v>4700</v>
      </c>
      <c r="C52">
        <v>15.988</v>
      </c>
      <c r="D52">
        <v>48.627000000000002</v>
      </c>
      <c r="E52">
        <v>4540.9009999999998</v>
      </c>
      <c r="F52">
        <v>767.85500000000002</v>
      </c>
      <c r="G52">
        <v>866.48199999999997</v>
      </c>
    </row>
    <row r="53" spans="2:7" x14ac:dyDescent="0.25">
      <c r="B53">
        <v>4800</v>
      </c>
      <c r="C53">
        <v>15.988</v>
      </c>
      <c r="D53">
        <v>48.627000000000002</v>
      </c>
      <c r="E53">
        <v>4637.0330000000004</v>
      </c>
      <c r="F53">
        <v>786.06</v>
      </c>
      <c r="G53">
        <v>887.15099999999995</v>
      </c>
    </row>
    <row r="54" spans="2:7" x14ac:dyDescent="0.25">
      <c r="B54">
        <v>4900</v>
      </c>
      <c r="C54">
        <v>15.988</v>
      </c>
      <c r="D54">
        <v>48.627000000000002</v>
      </c>
      <c r="E54">
        <v>4733.165</v>
      </c>
      <c r="F54">
        <v>804.26499999999999</v>
      </c>
      <c r="G54">
        <v>907.82</v>
      </c>
    </row>
    <row r="55" spans="2:7" x14ac:dyDescent="0.25">
      <c r="B55">
        <v>5000</v>
      </c>
      <c r="C55">
        <v>15.988</v>
      </c>
      <c r="D55">
        <v>48.627000000000002</v>
      </c>
      <c r="E55">
        <v>4829.2969999999996</v>
      </c>
      <c r="F55">
        <v>822.46900000000005</v>
      </c>
      <c r="G55">
        <v>928.48900000000003</v>
      </c>
    </row>
    <row r="56" spans="2:7" x14ac:dyDescent="0.25">
      <c r="B56">
        <v>5100</v>
      </c>
      <c r="C56">
        <v>15.988</v>
      </c>
      <c r="D56">
        <v>48.627000000000002</v>
      </c>
      <c r="E56">
        <v>4925.4290000000001</v>
      </c>
      <c r="F56">
        <v>840.67399999999998</v>
      </c>
      <c r="G56">
        <v>949.15800000000002</v>
      </c>
    </row>
    <row r="57" spans="2:7" x14ac:dyDescent="0.25">
      <c r="B57">
        <v>5200</v>
      </c>
      <c r="C57">
        <v>15.988</v>
      </c>
      <c r="D57">
        <v>48.627000000000002</v>
      </c>
      <c r="E57">
        <v>5021.5609999999997</v>
      </c>
      <c r="F57">
        <v>858.87900000000002</v>
      </c>
      <c r="G57">
        <v>969.827</v>
      </c>
    </row>
    <row r="58" spans="2:7" x14ac:dyDescent="0.25">
      <c r="B58">
        <v>5300</v>
      </c>
      <c r="C58">
        <v>15.988</v>
      </c>
      <c r="D58">
        <v>48.627000000000002</v>
      </c>
      <c r="E58">
        <v>5117.6930000000002</v>
      </c>
      <c r="F58">
        <v>877.08399999999995</v>
      </c>
      <c r="G58">
        <v>990.49599999999998</v>
      </c>
    </row>
    <row r="59" spans="2:7" x14ac:dyDescent="0.25">
      <c r="B59">
        <v>5400</v>
      </c>
      <c r="C59">
        <v>15.988</v>
      </c>
      <c r="D59">
        <v>48.627000000000002</v>
      </c>
      <c r="E59">
        <v>5213.8249999999998</v>
      </c>
      <c r="F59">
        <v>895.28899999999999</v>
      </c>
      <c r="G59">
        <v>1011.165</v>
      </c>
    </row>
    <row r="60" spans="2:7" x14ac:dyDescent="0.25">
      <c r="B60">
        <v>5500</v>
      </c>
      <c r="C60">
        <v>15.988</v>
      </c>
      <c r="D60">
        <v>48.627000000000002</v>
      </c>
      <c r="E60">
        <v>5309.9579999999996</v>
      </c>
      <c r="F60">
        <v>913.49300000000005</v>
      </c>
      <c r="G60">
        <v>1031.8340000000001</v>
      </c>
    </row>
    <row r="61" spans="2:7" x14ac:dyDescent="0.25">
      <c r="B61">
        <v>5600</v>
      </c>
      <c r="C61">
        <v>15.988</v>
      </c>
      <c r="D61">
        <v>48.627000000000002</v>
      </c>
      <c r="E61">
        <v>5406.09</v>
      </c>
      <c r="F61">
        <v>931.69799999999998</v>
      </c>
      <c r="G61">
        <v>1052.5029999999999</v>
      </c>
    </row>
    <row r="62" spans="2:7" x14ac:dyDescent="0.25">
      <c r="B62">
        <v>5700</v>
      </c>
      <c r="C62">
        <v>15.988</v>
      </c>
      <c r="D62">
        <v>48.627000000000002</v>
      </c>
      <c r="E62">
        <v>5502.2219999999998</v>
      </c>
      <c r="F62">
        <v>949.90300000000002</v>
      </c>
      <c r="G62">
        <v>1073.172</v>
      </c>
    </row>
    <row r="63" spans="2:7" x14ac:dyDescent="0.25">
      <c r="B63">
        <v>5800</v>
      </c>
      <c r="C63">
        <v>15.988</v>
      </c>
      <c r="D63">
        <v>48.627000000000002</v>
      </c>
      <c r="E63">
        <v>5598.3540000000003</v>
      </c>
      <c r="F63">
        <v>968.10799999999995</v>
      </c>
      <c r="G63">
        <v>1093.8409999999999</v>
      </c>
    </row>
    <row r="64" spans="2:7" x14ac:dyDescent="0.25">
      <c r="B64">
        <v>5900</v>
      </c>
      <c r="C64">
        <v>15.988</v>
      </c>
      <c r="D64">
        <v>48.627000000000002</v>
      </c>
      <c r="E64">
        <v>5694.4859999999999</v>
      </c>
      <c r="F64">
        <v>986.31200000000001</v>
      </c>
      <c r="G64">
        <v>1114.51</v>
      </c>
    </row>
    <row r="65" spans="2:7" x14ac:dyDescent="0.25">
      <c r="B65">
        <v>6000</v>
      </c>
      <c r="C65">
        <v>15.988</v>
      </c>
      <c r="D65">
        <v>48.627000000000002</v>
      </c>
      <c r="E65">
        <v>5790.6180000000004</v>
      </c>
      <c r="F65">
        <v>1004.5170000000001</v>
      </c>
      <c r="G65">
        <v>1135.1790000000001</v>
      </c>
    </row>
    <row r="66" spans="2:7" x14ac:dyDescent="0.25">
      <c r="B66">
        <v>6100</v>
      </c>
      <c r="C66">
        <v>15.988</v>
      </c>
      <c r="D66">
        <v>48.627000000000002</v>
      </c>
      <c r="E66">
        <v>5886.75</v>
      </c>
      <c r="F66">
        <v>1022.722</v>
      </c>
      <c r="G66">
        <v>1155.847</v>
      </c>
    </row>
    <row r="67" spans="2:7" x14ac:dyDescent="0.25">
      <c r="B67">
        <v>6200</v>
      </c>
      <c r="C67">
        <v>15.988</v>
      </c>
      <c r="D67">
        <v>48.627000000000002</v>
      </c>
      <c r="E67">
        <v>5982.8819999999996</v>
      </c>
      <c r="F67">
        <v>1040.9269999999999</v>
      </c>
      <c r="G67">
        <v>1176.5160000000001</v>
      </c>
    </row>
    <row r="68" spans="2:7" x14ac:dyDescent="0.25">
      <c r="B68">
        <v>6300</v>
      </c>
      <c r="C68">
        <v>15.988</v>
      </c>
      <c r="D68">
        <v>48.627000000000002</v>
      </c>
      <c r="E68">
        <v>6079.0140000000001</v>
      </c>
      <c r="F68">
        <v>1059.1320000000001</v>
      </c>
      <c r="G68">
        <v>1197.1849999999999</v>
      </c>
    </row>
    <row r="69" spans="2:7" x14ac:dyDescent="0.25">
      <c r="B69">
        <v>6400</v>
      </c>
      <c r="C69">
        <v>15.988</v>
      </c>
      <c r="D69">
        <v>48.627000000000002</v>
      </c>
      <c r="E69">
        <v>6175.1459999999997</v>
      </c>
      <c r="F69">
        <v>1077.336</v>
      </c>
      <c r="G69">
        <v>1217.854</v>
      </c>
    </row>
    <row r="70" spans="2:7" x14ac:dyDescent="0.25">
      <c r="B70">
        <v>6500</v>
      </c>
      <c r="C70">
        <v>15.988</v>
      </c>
      <c r="D70">
        <v>48.627000000000002</v>
      </c>
      <c r="E70">
        <v>6271.2780000000002</v>
      </c>
      <c r="F70">
        <v>1095.5409999999999</v>
      </c>
      <c r="G70">
        <v>1238.5229999999999</v>
      </c>
    </row>
    <row r="71" spans="2:7" x14ac:dyDescent="0.25">
      <c r="B71">
        <v>6600</v>
      </c>
      <c r="C71">
        <v>15.988</v>
      </c>
      <c r="D71">
        <v>48.627000000000002</v>
      </c>
      <c r="E71">
        <v>6367.4110000000001</v>
      </c>
      <c r="F71">
        <v>1113.7460000000001</v>
      </c>
      <c r="G71">
        <v>1259.192</v>
      </c>
    </row>
    <row r="72" spans="2:7" x14ac:dyDescent="0.25">
      <c r="B72">
        <v>6700</v>
      </c>
      <c r="C72">
        <v>15.988</v>
      </c>
      <c r="D72">
        <v>48.627000000000002</v>
      </c>
      <c r="E72">
        <v>6463.5429999999997</v>
      </c>
      <c r="F72">
        <v>1131.951</v>
      </c>
      <c r="G72">
        <v>1279.8610000000001</v>
      </c>
    </row>
    <row r="73" spans="2:7" x14ac:dyDescent="0.25">
      <c r="B73">
        <v>6800</v>
      </c>
      <c r="C73">
        <v>15.988</v>
      </c>
      <c r="D73">
        <v>48.627000000000002</v>
      </c>
      <c r="E73">
        <v>6559.6750000000002</v>
      </c>
      <c r="F73">
        <v>1150.155</v>
      </c>
      <c r="G73">
        <v>1300.53</v>
      </c>
    </row>
    <row r="74" spans="2:7" x14ac:dyDescent="0.25">
      <c r="B74">
        <v>6900</v>
      </c>
      <c r="C74">
        <v>15.988</v>
      </c>
      <c r="D74">
        <v>48.627000000000002</v>
      </c>
      <c r="E74">
        <v>6655.8069999999998</v>
      </c>
      <c r="F74">
        <v>1168.3599999999999</v>
      </c>
      <c r="G74">
        <v>1321.1990000000001</v>
      </c>
    </row>
    <row r="75" spans="2:7" x14ac:dyDescent="0.25">
      <c r="B75">
        <v>7000</v>
      </c>
      <c r="C75">
        <v>15.988</v>
      </c>
      <c r="D75">
        <v>48.627000000000002</v>
      </c>
      <c r="E75">
        <v>6751.9390000000003</v>
      </c>
      <c r="F75">
        <v>1186.5650000000001</v>
      </c>
      <c r="G75">
        <v>1341.8679999999999</v>
      </c>
    </row>
    <row r="76" spans="2:7" x14ac:dyDescent="0.25">
      <c r="B76">
        <v>7100</v>
      </c>
      <c r="C76">
        <v>15.988</v>
      </c>
      <c r="D76">
        <v>48.627000000000002</v>
      </c>
      <c r="E76">
        <v>6848.0709999999999</v>
      </c>
      <c r="F76">
        <v>1204.77</v>
      </c>
      <c r="G76">
        <v>1362.537</v>
      </c>
    </row>
    <row r="77" spans="2:7" x14ac:dyDescent="0.25">
      <c r="B77">
        <v>7200</v>
      </c>
      <c r="C77">
        <v>15.988</v>
      </c>
      <c r="D77">
        <v>48.627000000000002</v>
      </c>
      <c r="E77">
        <v>6944.2030000000004</v>
      </c>
      <c r="F77">
        <v>1222.9749999999999</v>
      </c>
      <c r="G77">
        <v>1383.2059999999999</v>
      </c>
    </row>
    <row r="78" spans="2:7" x14ac:dyDescent="0.25">
      <c r="B78">
        <v>7300</v>
      </c>
      <c r="C78">
        <v>15.988</v>
      </c>
      <c r="D78">
        <v>48.627000000000002</v>
      </c>
      <c r="E78">
        <v>7040.335</v>
      </c>
      <c r="F78">
        <v>1241.1790000000001</v>
      </c>
      <c r="G78">
        <v>1403.875</v>
      </c>
    </row>
    <row r="79" spans="2:7" x14ac:dyDescent="0.25">
      <c r="B79">
        <v>7400</v>
      </c>
      <c r="C79">
        <v>15.988</v>
      </c>
      <c r="D79">
        <v>48.627000000000002</v>
      </c>
      <c r="E79">
        <v>7136.4669999999996</v>
      </c>
      <c r="F79">
        <v>1259.384</v>
      </c>
      <c r="G79">
        <v>1424.5440000000001</v>
      </c>
    </row>
    <row r="80" spans="2:7" x14ac:dyDescent="0.25">
      <c r="B80">
        <v>7500</v>
      </c>
      <c r="C80">
        <v>15.988</v>
      </c>
      <c r="D80">
        <v>48.627000000000002</v>
      </c>
      <c r="E80">
        <v>7232.5990000000002</v>
      </c>
      <c r="F80">
        <v>1277.5889999999999</v>
      </c>
      <c r="G80">
        <v>1445.213</v>
      </c>
    </row>
    <row r="81" spans="2:7" x14ac:dyDescent="0.25">
      <c r="B81">
        <v>7600</v>
      </c>
      <c r="C81">
        <v>15.988</v>
      </c>
      <c r="D81">
        <v>48.627000000000002</v>
      </c>
      <c r="E81">
        <v>7328.732</v>
      </c>
      <c r="F81">
        <v>1295.7940000000001</v>
      </c>
      <c r="G81">
        <v>1465.8820000000001</v>
      </c>
    </row>
    <row r="82" spans="2:7" x14ac:dyDescent="0.25">
      <c r="B82">
        <v>7700</v>
      </c>
      <c r="C82">
        <v>15.988</v>
      </c>
      <c r="D82">
        <v>48.627000000000002</v>
      </c>
      <c r="E82">
        <v>7424.8639999999996</v>
      </c>
      <c r="F82">
        <v>1313.998</v>
      </c>
      <c r="G82">
        <v>1486.5509999999999</v>
      </c>
    </row>
    <row r="83" spans="2:7" x14ac:dyDescent="0.25">
      <c r="B83">
        <v>7800</v>
      </c>
      <c r="C83">
        <v>15.988</v>
      </c>
      <c r="D83">
        <v>48.627000000000002</v>
      </c>
      <c r="E83">
        <v>7520.9960000000001</v>
      </c>
      <c r="F83">
        <v>1332.203</v>
      </c>
      <c r="G83">
        <v>1507.22</v>
      </c>
    </row>
    <row r="84" spans="2:7" x14ac:dyDescent="0.25">
      <c r="B84">
        <v>7900</v>
      </c>
      <c r="C84">
        <v>15.988</v>
      </c>
      <c r="D84">
        <v>48.627000000000002</v>
      </c>
      <c r="E84">
        <v>7617.1279999999997</v>
      </c>
      <c r="F84">
        <v>1350.4079999999999</v>
      </c>
      <c r="G84">
        <v>1527.8889999999999</v>
      </c>
    </row>
    <row r="85" spans="2:7" x14ac:dyDescent="0.25">
      <c r="B85">
        <v>8000</v>
      </c>
      <c r="C85">
        <v>15.988</v>
      </c>
      <c r="D85">
        <v>48.627000000000002</v>
      </c>
      <c r="E85">
        <v>7713.26</v>
      </c>
      <c r="F85">
        <v>1368.6130000000001</v>
      </c>
      <c r="G85">
        <v>1548.558</v>
      </c>
    </row>
    <row r="86" spans="2:7" x14ac:dyDescent="0.25">
      <c r="B86">
        <v>8080.8329999999996</v>
      </c>
      <c r="C86">
        <v>15.988</v>
      </c>
      <c r="D86">
        <v>48.627000000000002</v>
      </c>
      <c r="E86">
        <v>7790.9660000000003</v>
      </c>
      <c r="F86">
        <v>1383.328</v>
      </c>
      <c r="G86">
        <v>1565.2650000000001</v>
      </c>
    </row>
    <row r="87" spans="2:7" x14ac:dyDescent="0.25">
      <c r="B87">
        <v>8100</v>
      </c>
      <c r="C87">
        <v>15.413</v>
      </c>
      <c r="D87">
        <v>48.627000000000002</v>
      </c>
      <c r="E87">
        <v>7809.4179999999997</v>
      </c>
      <c r="F87">
        <v>1386.7560000000001</v>
      </c>
      <c r="G87">
        <v>1569.1569999999999</v>
      </c>
    </row>
    <row r="88" spans="2:7" x14ac:dyDescent="0.25">
      <c r="B88">
        <v>8200</v>
      </c>
      <c r="C88">
        <v>12.413</v>
      </c>
      <c r="D88">
        <v>48.627000000000002</v>
      </c>
      <c r="E88">
        <v>7906.473</v>
      </c>
      <c r="F88">
        <v>1402.6469999999999</v>
      </c>
      <c r="G88">
        <v>1587.1990000000001</v>
      </c>
    </row>
    <row r="89" spans="2:7" x14ac:dyDescent="0.25">
      <c r="B89">
        <v>8300</v>
      </c>
      <c r="C89">
        <v>9.4130000000000003</v>
      </c>
      <c r="D89">
        <v>48.627000000000002</v>
      </c>
      <c r="E89">
        <v>8004.6540000000005</v>
      </c>
      <c r="F89">
        <v>1415.1579999999999</v>
      </c>
      <c r="G89">
        <v>1601.404</v>
      </c>
    </row>
    <row r="90" spans="2:7" x14ac:dyDescent="0.25">
      <c r="B90">
        <v>8400</v>
      </c>
      <c r="C90">
        <v>6.4130000000000003</v>
      </c>
      <c r="D90">
        <v>48.627000000000002</v>
      </c>
      <c r="E90">
        <v>8103.69</v>
      </c>
      <c r="F90">
        <v>1424.2560000000001</v>
      </c>
      <c r="G90">
        <v>1611.7329999999999</v>
      </c>
    </row>
    <row r="91" spans="2:7" x14ac:dyDescent="0.25">
      <c r="B91">
        <v>8500</v>
      </c>
      <c r="C91">
        <v>3.4129999999999998</v>
      </c>
      <c r="D91">
        <v>48.627000000000002</v>
      </c>
      <c r="E91">
        <v>8203.3119999999999</v>
      </c>
      <c r="F91">
        <v>1429.9159999999999</v>
      </c>
      <c r="G91">
        <v>1618.1590000000001</v>
      </c>
    </row>
    <row r="92" spans="2:7" x14ac:dyDescent="0.25">
      <c r="B92">
        <v>8600</v>
      </c>
      <c r="C92">
        <v>0.41299999999999998</v>
      </c>
      <c r="D92">
        <v>48.627000000000002</v>
      </c>
      <c r="E92">
        <v>8303.2450000000008</v>
      </c>
      <c r="F92">
        <v>1432.1210000000001</v>
      </c>
      <c r="G92">
        <v>1620.663</v>
      </c>
    </row>
    <row r="93" spans="2:7" x14ac:dyDescent="0.25">
      <c r="B93">
        <v>8613.7559999999994</v>
      </c>
      <c r="C93">
        <v>0</v>
      </c>
      <c r="D93">
        <v>0</v>
      </c>
      <c r="E93">
        <v>8317</v>
      </c>
      <c r="F93">
        <v>1432.154</v>
      </c>
      <c r="G93">
        <v>1620.7</v>
      </c>
    </row>
    <row r="94" spans="2:7" x14ac:dyDescent="0.25">
      <c r="B94">
        <v>8700</v>
      </c>
      <c r="C94">
        <v>1.294</v>
      </c>
      <c r="D94">
        <v>249.99799999999999</v>
      </c>
      <c r="E94">
        <v>8403.2369999999992</v>
      </c>
      <c r="F94">
        <v>1431.8209999999999</v>
      </c>
      <c r="G94">
        <v>1619.7850000000001</v>
      </c>
    </row>
    <row r="95" spans="2:7" x14ac:dyDescent="0.25">
      <c r="B95">
        <v>8711.9050000000007</v>
      </c>
      <c r="C95">
        <v>1.472</v>
      </c>
      <c r="D95">
        <v>249.99799999999999</v>
      </c>
      <c r="E95">
        <v>8415.1389999999992</v>
      </c>
      <c r="F95">
        <v>1431.723</v>
      </c>
      <c r="G95">
        <v>1619.5150000000001</v>
      </c>
    </row>
    <row r="96" spans="2:7" x14ac:dyDescent="0.25">
      <c r="B96">
        <v>8800</v>
      </c>
      <c r="C96">
        <v>1.472</v>
      </c>
      <c r="D96">
        <v>249.99799999999999</v>
      </c>
      <c r="E96">
        <v>8503.2049999999999</v>
      </c>
      <c r="F96">
        <v>1430.9490000000001</v>
      </c>
      <c r="G96">
        <v>1617.3879999999999</v>
      </c>
    </row>
    <row r="97" spans="2:7" x14ac:dyDescent="0.25">
      <c r="B97">
        <v>8900</v>
      </c>
      <c r="C97">
        <v>1.472</v>
      </c>
      <c r="D97">
        <v>249.99799999999999</v>
      </c>
      <c r="E97">
        <v>8603.1720000000005</v>
      </c>
      <c r="F97">
        <v>1430.07</v>
      </c>
      <c r="G97">
        <v>1614.9739999999999</v>
      </c>
    </row>
    <row r="98" spans="2:7" x14ac:dyDescent="0.25">
      <c r="B98">
        <v>9000</v>
      </c>
      <c r="C98">
        <v>1.472</v>
      </c>
      <c r="D98">
        <v>249.99799999999999</v>
      </c>
      <c r="E98">
        <v>8703.1389999999992</v>
      </c>
      <c r="F98">
        <v>1429.191</v>
      </c>
      <c r="G98">
        <v>1612.56</v>
      </c>
    </row>
    <row r="99" spans="2:7" x14ac:dyDescent="0.25">
      <c r="B99">
        <v>9100</v>
      </c>
      <c r="C99">
        <v>1.472</v>
      </c>
      <c r="D99">
        <v>249.99799999999999</v>
      </c>
      <c r="E99">
        <v>8803.1059999999998</v>
      </c>
      <c r="F99">
        <v>1428.3119999999999</v>
      </c>
      <c r="G99">
        <v>1610.146</v>
      </c>
    </row>
    <row r="100" spans="2:7" x14ac:dyDescent="0.25">
      <c r="B100">
        <v>9200</v>
      </c>
      <c r="C100">
        <v>1.472</v>
      </c>
      <c r="D100">
        <v>249.99799999999999</v>
      </c>
      <c r="E100">
        <v>8903.0730000000003</v>
      </c>
      <c r="F100">
        <v>1427.433</v>
      </c>
      <c r="G100">
        <v>1607.731</v>
      </c>
    </row>
    <row r="101" spans="2:7" x14ac:dyDescent="0.25">
      <c r="B101">
        <v>9300</v>
      </c>
      <c r="C101">
        <v>1.472</v>
      </c>
      <c r="D101">
        <v>249.99799999999999</v>
      </c>
      <c r="E101">
        <v>9003.0400000000009</v>
      </c>
      <c r="F101">
        <v>1426.5540000000001</v>
      </c>
      <c r="G101">
        <v>1605.317</v>
      </c>
    </row>
    <row r="102" spans="2:7" x14ac:dyDescent="0.25">
      <c r="B102">
        <v>9400</v>
      </c>
      <c r="C102">
        <v>1.472</v>
      </c>
      <c r="D102">
        <v>249.99799999999999</v>
      </c>
      <c r="E102">
        <v>9103.0069999999996</v>
      </c>
      <c r="F102">
        <v>1425.6759999999999</v>
      </c>
      <c r="G102">
        <v>1602.903</v>
      </c>
    </row>
    <row r="103" spans="2:7" x14ac:dyDescent="0.25">
      <c r="B103">
        <v>9500</v>
      </c>
      <c r="C103">
        <v>1.472</v>
      </c>
      <c r="D103">
        <v>249.99799999999999</v>
      </c>
      <c r="E103">
        <v>9202.9740000000002</v>
      </c>
      <c r="F103">
        <v>1424.797</v>
      </c>
      <c r="G103">
        <v>1600.4880000000001</v>
      </c>
    </row>
    <row r="104" spans="2:7" x14ac:dyDescent="0.25">
      <c r="B104">
        <v>9600</v>
      </c>
      <c r="C104">
        <v>1.472</v>
      </c>
      <c r="D104">
        <v>249.99799999999999</v>
      </c>
      <c r="E104">
        <v>9302.94</v>
      </c>
      <c r="F104">
        <v>1423.9179999999999</v>
      </c>
      <c r="G104">
        <v>1598.0740000000001</v>
      </c>
    </row>
    <row r="105" spans="2:7" x14ac:dyDescent="0.25">
      <c r="B105">
        <v>9700</v>
      </c>
      <c r="C105">
        <v>1.472</v>
      </c>
      <c r="D105">
        <v>249.99799999999999</v>
      </c>
      <c r="E105">
        <v>9402.9069999999992</v>
      </c>
      <c r="F105">
        <v>1423.039</v>
      </c>
      <c r="G105">
        <v>1595.66</v>
      </c>
    </row>
    <row r="106" spans="2:7" x14ac:dyDescent="0.25">
      <c r="B106">
        <v>9800</v>
      </c>
      <c r="C106">
        <v>1.472</v>
      </c>
      <c r="D106">
        <v>249.99799999999999</v>
      </c>
      <c r="E106">
        <v>9502.8739999999998</v>
      </c>
      <c r="F106">
        <v>1422.16</v>
      </c>
      <c r="G106">
        <v>1593.2449999999999</v>
      </c>
    </row>
    <row r="107" spans="2:7" x14ac:dyDescent="0.25">
      <c r="B107">
        <v>9900</v>
      </c>
      <c r="C107">
        <v>1.472</v>
      </c>
      <c r="D107">
        <v>249.99799999999999</v>
      </c>
      <c r="E107">
        <v>9602.8410000000003</v>
      </c>
      <c r="F107">
        <v>1421.2809999999999</v>
      </c>
      <c r="G107">
        <v>1590.8309999999999</v>
      </c>
    </row>
    <row r="108" spans="2:7" x14ac:dyDescent="0.25">
      <c r="B108">
        <v>10000</v>
      </c>
      <c r="C108">
        <v>1.472</v>
      </c>
      <c r="D108">
        <v>249.99799999999999</v>
      </c>
      <c r="E108">
        <v>9702.8080000000009</v>
      </c>
      <c r="F108">
        <v>1420.403</v>
      </c>
      <c r="G108">
        <v>1588.4169999999999</v>
      </c>
    </row>
    <row r="109" spans="2:7" x14ac:dyDescent="0.25">
      <c r="B109">
        <v>10100</v>
      </c>
      <c r="C109">
        <v>1.472</v>
      </c>
      <c r="D109">
        <v>249.99799999999999</v>
      </c>
      <c r="E109">
        <v>9802.7749999999996</v>
      </c>
      <c r="F109">
        <v>1419.5239999999999</v>
      </c>
      <c r="G109">
        <v>1586.0029999999999</v>
      </c>
    </row>
    <row r="110" spans="2:7" x14ac:dyDescent="0.25">
      <c r="B110">
        <v>10200</v>
      </c>
      <c r="C110">
        <v>1.472</v>
      </c>
      <c r="D110">
        <v>249.99799999999999</v>
      </c>
      <c r="E110">
        <v>9902.7420000000002</v>
      </c>
      <c r="F110">
        <v>1418.645</v>
      </c>
      <c r="G110">
        <v>1583.588</v>
      </c>
    </row>
    <row r="111" spans="2:7" x14ac:dyDescent="0.25">
      <c r="B111">
        <v>10300</v>
      </c>
      <c r="C111">
        <v>1.472</v>
      </c>
      <c r="D111">
        <v>249.99799999999999</v>
      </c>
      <c r="E111">
        <v>10002.709000000001</v>
      </c>
      <c r="F111">
        <v>1417.7660000000001</v>
      </c>
      <c r="G111">
        <v>1581.174</v>
      </c>
    </row>
    <row r="112" spans="2:7" x14ac:dyDescent="0.25">
      <c r="B112">
        <v>10400</v>
      </c>
      <c r="C112">
        <v>1.472</v>
      </c>
      <c r="D112">
        <v>249.99799999999999</v>
      </c>
      <c r="E112">
        <v>10102.675999999999</v>
      </c>
      <c r="F112">
        <v>1416.8869999999999</v>
      </c>
      <c r="G112">
        <v>1578.76</v>
      </c>
    </row>
    <row r="113" spans="2:7" x14ac:dyDescent="0.25">
      <c r="B113">
        <v>10500</v>
      </c>
      <c r="C113">
        <v>1.472</v>
      </c>
      <c r="D113">
        <v>249.99799999999999</v>
      </c>
      <c r="E113">
        <v>10202.643</v>
      </c>
      <c r="F113">
        <v>1416.008</v>
      </c>
      <c r="G113">
        <v>1576.345</v>
      </c>
    </row>
    <row r="114" spans="2:7" x14ac:dyDescent="0.25">
      <c r="B114">
        <v>10600</v>
      </c>
      <c r="C114">
        <v>1.472</v>
      </c>
      <c r="D114">
        <v>249.99799999999999</v>
      </c>
      <c r="E114">
        <v>10302.61</v>
      </c>
      <c r="F114">
        <v>1415.13</v>
      </c>
      <c r="G114">
        <v>1573.931</v>
      </c>
    </row>
    <row r="115" spans="2:7" x14ac:dyDescent="0.25">
      <c r="B115">
        <v>10700</v>
      </c>
      <c r="C115">
        <v>1.472</v>
      </c>
      <c r="D115">
        <v>249.99799999999999</v>
      </c>
      <c r="E115">
        <v>10402.576999999999</v>
      </c>
      <c r="F115">
        <v>1414.251</v>
      </c>
      <c r="G115">
        <v>1571.5170000000001</v>
      </c>
    </row>
    <row r="116" spans="2:7" x14ac:dyDescent="0.25">
      <c r="B116">
        <v>10800</v>
      </c>
      <c r="C116">
        <v>1.472</v>
      </c>
      <c r="D116">
        <v>249.99799999999999</v>
      </c>
      <c r="E116">
        <v>10502.544</v>
      </c>
      <c r="F116">
        <v>1413.3720000000001</v>
      </c>
      <c r="G116">
        <v>1569.1030000000001</v>
      </c>
    </row>
    <row r="117" spans="2:7" x14ac:dyDescent="0.25">
      <c r="B117">
        <v>10900</v>
      </c>
      <c r="C117">
        <v>1.472</v>
      </c>
      <c r="D117">
        <v>249.99799999999999</v>
      </c>
      <c r="E117">
        <v>10602.511</v>
      </c>
      <c r="F117">
        <v>1412.4929999999999</v>
      </c>
      <c r="G117">
        <v>1566.6880000000001</v>
      </c>
    </row>
    <row r="118" spans="2:7" x14ac:dyDescent="0.25">
      <c r="B118">
        <v>11000</v>
      </c>
      <c r="C118">
        <v>1.472</v>
      </c>
      <c r="D118">
        <v>249.99799999999999</v>
      </c>
      <c r="E118">
        <v>10702.477999999999</v>
      </c>
      <c r="F118">
        <v>1411.614</v>
      </c>
      <c r="G118">
        <v>1564.2739999999999</v>
      </c>
    </row>
    <row r="119" spans="2:7" x14ac:dyDescent="0.25">
      <c r="B119">
        <v>11100</v>
      </c>
      <c r="C119">
        <v>1.472</v>
      </c>
      <c r="D119">
        <v>249.99799999999999</v>
      </c>
      <c r="E119">
        <v>10802.445</v>
      </c>
      <c r="F119">
        <v>1410.7349999999999</v>
      </c>
      <c r="G119">
        <v>1561.86</v>
      </c>
    </row>
    <row r="120" spans="2:7" x14ac:dyDescent="0.25">
      <c r="B120">
        <v>11200</v>
      </c>
      <c r="C120">
        <v>1.472</v>
      </c>
      <c r="D120">
        <v>249.99799999999999</v>
      </c>
      <c r="E120">
        <v>10902.412</v>
      </c>
      <c r="F120">
        <v>1409.857</v>
      </c>
      <c r="G120">
        <v>1559.4449999999999</v>
      </c>
    </row>
    <row r="121" spans="2:7" x14ac:dyDescent="0.25">
      <c r="B121">
        <v>11300</v>
      </c>
      <c r="C121">
        <v>1.472</v>
      </c>
      <c r="D121">
        <v>249.99799999999999</v>
      </c>
      <c r="E121">
        <v>11002.379000000001</v>
      </c>
      <c r="F121">
        <v>1408.9780000000001</v>
      </c>
      <c r="G121">
        <v>1557.0309999999999</v>
      </c>
    </row>
    <row r="122" spans="2:7" x14ac:dyDescent="0.25">
      <c r="B122">
        <v>11400</v>
      </c>
      <c r="C122">
        <v>1.472</v>
      </c>
      <c r="D122">
        <v>249.99799999999999</v>
      </c>
      <c r="E122">
        <v>11102.346</v>
      </c>
      <c r="F122">
        <v>1408.0989999999999</v>
      </c>
      <c r="G122">
        <v>1554.617</v>
      </c>
    </row>
    <row r="123" spans="2:7" x14ac:dyDescent="0.25">
      <c r="B123">
        <v>11500</v>
      </c>
      <c r="C123">
        <v>1.472</v>
      </c>
      <c r="D123">
        <v>249.99799999999999</v>
      </c>
      <c r="E123">
        <v>11202.313</v>
      </c>
      <c r="F123">
        <v>1407.22</v>
      </c>
      <c r="G123">
        <v>1552.202</v>
      </c>
    </row>
    <row r="124" spans="2:7" x14ac:dyDescent="0.25">
      <c r="B124">
        <v>11600</v>
      </c>
      <c r="C124">
        <v>1.472</v>
      </c>
      <c r="D124">
        <v>249.99799999999999</v>
      </c>
      <c r="E124">
        <v>11302.28</v>
      </c>
      <c r="F124">
        <v>1406.3409999999999</v>
      </c>
      <c r="G124">
        <v>1549.788</v>
      </c>
    </row>
    <row r="125" spans="2:7" x14ac:dyDescent="0.25">
      <c r="B125">
        <v>11700</v>
      </c>
      <c r="C125">
        <v>1.472</v>
      </c>
      <c r="D125">
        <v>249.99799999999999</v>
      </c>
      <c r="E125">
        <v>11402.246999999999</v>
      </c>
      <c r="F125">
        <v>1405.462</v>
      </c>
      <c r="G125">
        <v>1547.374</v>
      </c>
    </row>
    <row r="126" spans="2:7" x14ac:dyDescent="0.25">
      <c r="B126">
        <v>11800</v>
      </c>
      <c r="C126">
        <v>1.472</v>
      </c>
      <c r="D126">
        <v>249.99799999999999</v>
      </c>
      <c r="E126">
        <v>11502.214</v>
      </c>
      <c r="F126">
        <v>1404.5840000000001</v>
      </c>
      <c r="G126">
        <v>1544.96</v>
      </c>
    </row>
    <row r="127" spans="2:7" x14ac:dyDescent="0.25">
      <c r="B127">
        <v>11900</v>
      </c>
      <c r="C127">
        <v>1.472</v>
      </c>
      <c r="D127">
        <v>249.99799999999999</v>
      </c>
      <c r="E127">
        <v>11602.181</v>
      </c>
      <c r="F127">
        <v>1403.7049999999999</v>
      </c>
      <c r="G127">
        <v>1542.5450000000001</v>
      </c>
    </row>
    <row r="128" spans="2:7" x14ac:dyDescent="0.25">
      <c r="B128">
        <v>12000</v>
      </c>
      <c r="C128">
        <v>1.472</v>
      </c>
      <c r="D128">
        <v>249.99799999999999</v>
      </c>
      <c r="E128">
        <v>11702.147999999999</v>
      </c>
      <c r="F128">
        <v>1402.826</v>
      </c>
      <c r="G128">
        <v>1540.1310000000001</v>
      </c>
    </row>
    <row r="129" spans="2:7" x14ac:dyDescent="0.25">
      <c r="B129">
        <v>12100</v>
      </c>
      <c r="C129">
        <v>1.472</v>
      </c>
      <c r="D129">
        <v>249.99799999999999</v>
      </c>
      <c r="E129">
        <v>11802.115</v>
      </c>
      <c r="F129">
        <v>1401.9469999999999</v>
      </c>
      <c r="G129">
        <v>1537.7170000000001</v>
      </c>
    </row>
    <row r="130" spans="2:7" x14ac:dyDescent="0.25">
      <c r="B130">
        <v>12200</v>
      </c>
      <c r="C130">
        <v>1.472</v>
      </c>
      <c r="D130">
        <v>249.99799999999999</v>
      </c>
      <c r="E130">
        <v>11902.082</v>
      </c>
      <c r="F130">
        <v>1401.068</v>
      </c>
      <c r="G130">
        <v>1535.3019999999999</v>
      </c>
    </row>
    <row r="131" spans="2:7" x14ac:dyDescent="0.25">
      <c r="B131">
        <v>12300</v>
      </c>
      <c r="C131">
        <v>1.472</v>
      </c>
      <c r="D131">
        <v>249.99799999999999</v>
      </c>
      <c r="E131">
        <v>12002.049000000001</v>
      </c>
      <c r="F131">
        <v>1400.1890000000001</v>
      </c>
      <c r="G131">
        <v>1532.8879999999999</v>
      </c>
    </row>
    <row r="132" spans="2:7" x14ac:dyDescent="0.25">
      <c r="B132">
        <v>12400</v>
      </c>
      <c r="C132">
        <v>1.472</v>
      </c>
      <c r="D132">
        <v>249.99799999999999</v>
      </c>
      <c r="E132">
        <v>12102.016</v>
      </c>
      <c r="F132">
        <v>1399.3109999999999</v>
      </c>
      <c r="G132">
        <v>1530.4739999999999</v>
      </c>
    </row>
    <row r="133" spans="2:7" x14ac:dyDescent="0.25">
      <c r="B133">
        <v>12500</v>
      </c>
      <c r="C133">
        <v>1.472</v>
      </c>
      <c r="D133">
        <v>249.99799999999999</v>
      </c>
      <c r="E133">
        <v>12201.983</v>
      </c>
      <c r="F133">
        <v>1398.432</v>
      </c>
      <c r="G133">
        <v>1528.059</v>
      </c>
    </row>
    <row r="134" spans="2:7" x14ac:dyDescent="0.25">
      <c r="B134">
        <v>12555.035</v>
      </c>
      <c r="C134">
        <v>1.472</v>
      </c>
      <c r="D134">
        <v>249.99799999999999</v>
      </c>
      <c r="E134">
        <v>12257</v>
      </c>
      <c r="F134">
        <v>1397.9480000000001</v>
      </c>
      <c r="G134">
        <v>1526.731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2021-06-22T14:34:24Z</dcterms:modified>
</cp:coreProperties>
</file>