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<sst xmlns="http://schemas.openxmlformats.org/spreadsheetml/2006/main" count="81" uniqueCount="76">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</sst>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0"/>
  <sheetViews>
    <sheetView tabSelected="1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2.25</v>
      </c>
      <c r="D2" s="10">
        <v>237.24600000000001</v>
      </c>
      <c r="E2" s="15">
        <v>299.98099999999999</v>
      </c>
      <c r="F2" s="10">
        <v>-0.79700000000000004</v>
      </c>
      <c r="G2" s="10">
        <v>-1.238</v>
      </c>
      <c r="K2" s="34" t="s">
        <v>55</v>
      </c>
    </row>
    <row r="3" spans="1:11" ht="15.75" thickBot="1" x14ac:dyDescent="0.3">
      <c r="A3" s="6" t="s">
        <v>54</v>
      </c>
      <c r="B3" s="15">
        <v>400</v>
      </c>
      <c r="C3" s="10">
        <v>5.25</v>
      </c>
      <c r="D3" s="10">
        <v>237.24600000000001</v>
      </c>
      <c r="E3" s="15">
        <v>399.755</v>
      </c>
      <c r="F3" s="10">
        <v>-4.335</v>
      </c>
      <c r="G3" s="10">
        <v>-6.7380000000000004</v>
      </c>
      <c r="K3" s="33" t="s">
        <v>56</v>
      </c>
    </row>
    <row r="4" spans="1:11" ht="15.75" thickBot="1" x14ac:dyDescent="0.3">
      <c r="A4" s="3" t="s">
        <v>8</v>
      </c>
      <c r="B4" s="15">
        <v>500</v>
      </c>
      <c r="C4" s="10">
        <v>8.25</v>
      </c>
      <c r="D4" s="10">
        <v>237.24600000000001</v>
      </c>
      <c r="E4" s="15">
        <v>499.05099999999999</v>
      </c>
      <c r="F4" s="10">
        <v>-10.693</v>
      </c>
      <c r="G4" s="10">
        <v>-16.622</v>
      </c>
      <c r="K4" s="33" t="s">
        <v>57</v>
      </c>
    </row>
    <row r="5" spans="1:11" ht="15.75" thickBot="1" x14ac:dyDescent="0.3">
      <c r="A5" s="7">
        <v>10456</v>
      </c>
      <c r="B5" s="15">
        <v>600</v>
      </c>
      <c r="C5" s="10">
        <v>11.25</v>
      </c>
      <c r="D5" s="10">
        <v>237.24600000000001</v>
      </c>
      <c r="E5" s="15">
        <v>597.59500000000003</v>
      </c>
      <c r="F5" s="10">
        <v>-19.855</v>
      </c>
      <c r="G5" s="10">
        <v>-30.863</v>
      </c>
      <c r="K5" s="33" t="s">
        <v>58</v>
      </c>
    </row>
    <row r="6" spans="1:11" ht="15.75" thickBot="1" x14ac:dyDescent="0.3">
      <c r="A6" s="4" t="s">
        <v>9</v>
      </c>
      <c r="B6" s="15">
        <v>702.27300000000002</v>
      </c>
      <c r="C6" s="10">
        <v>14.318</v>
      </c>
      <c r="D6" s="10">
        <v>237.24600000000001</v>
      </c>
      <c r="E6" s="15">
        <v>697.32100000000003</v>
      </c>
      <c r="F6" s="10">
        <v>-32.097000000000001</v>
      </c>
      <c r="G6" s="10">
        <v>-49.893000000000001</v>
      </c>
      <c r="K6" s="33" t="s">
        <v>59</v>
      </c>
    </row>
    <row r="7" spans="1:11" ht="15.75" thickBot="1" x14ac:dyDescent="0.3">
      <c r="A7" s="25" t="s">
        <v>62</v>
      </c>
      <c r="B7" s="15">
        <v>800</v>
      </c>
      <c r="C7" s="10">
        <v>14.318</v>
      </c>
      <c r="D7" s="10">
        <v>237.24600000000001</v>
      </c>
      <c r="E7" s="15">
        <v>792.01199999999994</v>
      </c>
      <c r="F7" s="10">
        <v>-45.173000000000002</v>
      </c>
      <c r="G7" s="10">
        <v>-70.218000000000004</v>
      </c>
      <c r="K7" s="33" t="s">
        <v>60</v>
      </c>
    </row>
    <row r="8" spans="1:11" ht="15.75" thickBot="1" x14ac:dyDescent="0.3">
      <c r="A8" s="11" t="s">
        <v>12</v>
      </c>
      <c r="B8" s="15">
        <v>900</v>
      </c>
      <c r="C8" s="10">
        <v>14.318</v>
      </c>
      <c r="D8" s="10">
        <v>237.24600000000001</v>
      </c>
      <c r="E8" s="15">
        <v>888.90599999999995</v>
      </c>
      <c r="F8" s="10">
        <v>-58.552999999999997</v>
      </c>
      <c r="G8" s="10">
        <v>-91.016999999999996</v>
      </c>
      <c r="K8" s="33" t="s">
        <v>61</v>
      </c>
    </row>
    <row r="9" spans="1:11" ht="15.75" thickBot="1" x14ac:dyDescent="0.3">
      <c r="A9" s="24"/>
      <c r="B9" s="15">
        <v>1000</v>
      </c>
      <c r="C9" s="10">
        <v>14.318</v>
      </c>
      <c r="D9" s="10">
        <v>237.24600000000001</v>
      </c>
      <c r="E9" s="15">
        <v>985.8</v>
      </c>
      <c r="F9" s="10">
        <v>-71.933000000000007</v>
      </c>
      <c r="G9" s="10">
        <v>-111.815</v>
      </c>
      <c r="K9" s="33" t="s">
        <v>62</v>
      </c>
    </row>
    <row r="10" spans="1:11" ht="15.75" thickBot="1" x14ac:dyDescent="0.3">
      <c r="A10" s="9" t="s">
        <v>11</v>
      </c>
      <c r="B10" s="15">
        <v>1100</v>
      </c>
      <c r="C10" s="10">
        <v>14.318</v>
      </c>
      <c r="D10" s="10">
        <v>237.24600000000001</v>
      </c>
      <c r="E10" s="15">
        <v>1082.693</v>
      </c>
      <c r="F10" s="10">
        <v>-85.313000000000002</v>
      </c>
      <c r="G10" s="10">
        <v>-132.614</v>
      </c>
      <c r="K10" s="33" t="s">
        <v>63</v>
      </c>
    </row>
    <row r="11" spans="1:11" ht="15.75" thickBot="1" x14ac:dyDescent="0.3">
      <c r="A11" s="32" t="s">
        <v>75</v>
      </c>
      <c r="B11" s="15">
        <v>1200</v>
      </c>
      <c r="C11" s="10">
        <v>14.318</v>
      </c>
      <c r="D11" s="10">
        <v>237.24600000000001</v>
      </c>
      <c r="E11" s="15">
        <v>1179.587</v>
      </c>
      <c r="F11" s="10">
        <v>-98.694000000000003</v>
      </c>
      <c r="G11" s="10">
        <v>-153.41200000000001</v>
      </c>
      <c r="K11" s="33" t="s">
        <v>64</v>
      </c>
    </row>
    <row r="12" spans="1:11" ht="15.75" thickBot="1" x14ac:dyDescent="0.3">
      <c r="A12" s="9" t="s">
        <v>10</v>
      </c>
      <c r="B12" s="15">
        <v>1300</v>
      </c>
      <c r="C12" s="10">
        <v>14.318</v>
      </c>
      <c r="D12" s="10">
        <v>237.24600000000001</v>
      </c>
      <c r="E12" s="15">
        <v>1276.481</v>
      </c>
      <c r="F12" s="10">
        <v>-112.074</v>
      </c>
      <c r="G12" s="10">
        <v>-174.21100000000001</v>
      </c>
      <c r="K12" s="33" t="s">
        <v>65</v>
      </c>
    </row>
    <row r="13" spans="1:11" ht="15.75" thickBot="1" x14ac:dyDescent="0.3">
      <c r="A13" s="8" t="s">
        <v>33</v>
      </c>
      <c r="B13" s="15">
        <v>1400</v>
      </c>
      <c r="C13" s="10">
        <v>14.318</v>
      </c>
      <c r="D13" s="10">
        <v>237.24600000000001</v>
      </c>
      <c r="E13" s="15">
        <v>1373.375</v>
      </c>
      <c r="F13" s="10">
        <v>-125.45399999999999</v>
      </c>
      <c r="G13" s="10">
        <v>-195.00899999999999</v>
      </c>
      <c r="K13" s="33" t="s">
        <v>66</v>
      </c>
    </row>
    <row r="14" spans="1:11" ht="15.75" thickBot="1" x14ac:dyDescent="0.3">
      <c r="A14" s="9" t="s">
        <v>29</v>
      </c>
      <c r="B14" s="15">
        <v>1500</v>
      </c>
      <c r="C14" s="10">
        <v>14.318</v>
      </c>
      <c r="D14" s="10">
        <v>237.24600000000001</v>
      </c>
      <c r="E14" s="15">
        <v>1470.268</v>
      </c>
      <c r="F14" s="10">
        <v>-138.834</v>
      </c>
      <c r="G14" s="10">
        <v>-215.80799999999999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14.318</v>
      </c>
      <c r="D15" s="10">
        <v>237.24600000000001</v>
      </c>
      <c r="E15" s="15">
        <v>1567.162</v>
      </c>
      <c r="F15" s="10">
        <v>-152.214</v>
      </c>
      <c r="G15" s="10">
        <v>-236.60599999999999</v>
      </c>
      <c r="K15" s="33" t="s">
        <v>68</v>
      </c>
    </row>
    <row r="16" spans="1:11" ht="15.75" thickBot="1" x14ac:dyDescent="0.3">
      <c r="A16" s="9" t="s">
        <v>13</v>
      </c>
      <c r="B16" s="16">
        <v>1700</v>
      </c>
      <c r="C16" s="21">
        <v>14.318</v>
      </c>
      <c r="D16" s="21">
        <v>237.24600000000001</v>
      </c>
      <c r="E16" s="29">
        <v>1664.056</v>
      </c>
      <c r="F16" s="21">
        <v>-165.59399999999999</v>
      </c>
      <c r="G16" s="21">
        <v>-257.40499999999997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14.318</v>
      </c>
      <c r="D17" s="22">
        <v>237.24600000000001</v>
      </c>
      <c r="E17" s="30">
        <v>1760.95</v>
      </c>
      <c r="F17" s="22">
        <v>-178.97399999999999</v>
      </c>
      <c r="G17" s="22">
        <v>-278.20299999999997</v>
      </c>
      <c r="K17" s="33" t="s">
        <v>70</v>
      </c>
    </row>
    <row r="18" spans="1:11" ht="15.75" thickBot="1" x14ac:dyDescent="0.3">
      <c r="A18" s="9" t="s">
        <v>15</v>
      </c>
      <c r="B18" s="17">
        <v>1900</v>
      </c>
      <c r="C18" s="22">
        <v>14.318</v>
      </c>
      <c r="D18" s="22">
        <v>237.24600000000001</v>
      </c>
      <c r="E18" s="30">
        <v>1857.8430000000001</v>
      </c>
      <c r="F18" s="22">
        <v>-192.35400000000001</v>
      </c>
      <c r="G18" s="22">
        <v>-299.00200000000001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2000</v>
      </c>
      <c r="C19" s="22">
        <v>14.318</v>
      </c>
      <c r="D19" s="22">
        <v>237.24600000000001</v>
      </c>
      <c r="E19" s="30">
        <v>1954.7370000000001</v>
      </c>
      <c r="F19" s="22">
        <v>-205.73500000000001</v>
      </c>
      <c r="G19" s="22">
        <v>-319.8</v>
      </c>
      <c r="K19" s="33" t="s">
        <v>72</v>
      </c>
    </row>
    <row r="20" spans="1:11" ht="15.75" thickBot="1" x14ac:dyDescent="0.3">
      <c r="B20" s="17">
        <v>2100</v>
      </c>
      <c r="C20" s="22">
        <v>14.318</v>
      </c>
      <c r="D20" s="22">
        <v>237.24600000000001</v>
      </c>
      <c r="E20" s="30">
        <v>2051.6309999999999</v>
      </c>
      <c r="F20" s="22">
        <v>-219.11500000000001</v>
      </c>
      <c r="G20" s="22">
        <v>-340.59899999999999</v>
      </c>
      <c r="K20" s="33" t="s">
        <v>73</v>
      </c>
    </row>
    <row r="21" spans="1:11" ht="15.75" thickBot="1" x14ac:dyDescent="0.3">
      <c r="B21" s="17">
        <v>2200</v>
      </c>
      <c r="C21" s="22">
        <v>14.318</v>
      </c>
      <c r="D21" s="22">
        <v>237.24600000000001</v>
      </c>
      <c r="E21" s="30">
        <v>2148.5239999999999</v>
      </c>
      <c r="F21" s="22">
        <v>-232.495</v>
      </c>
      <c r="G21" s="22">
        <v>-361.39699999999999</v>
      </c>
      <c r="K21" s="33" t="s">
        <v>74</v>
      </c>
    </row>
    <row r="22" spans="1:11" x14ac:dyDescent="0.25">
      <c r="B22" s="17">
        <v>2300</v>
      </c>
      <c r="C22" s="22">
        <v>14.318</v>
      </c>
      <c r="D22" s="22">
        <v>237.24600000000001</v>
      </c>
      <c r="E22" s="30">
        <v>2245.4180000000001</v>
      </c>
      <c r="F22" s="22">
        <v>-245.875</v>
      </c>
      <c r="G22" s="22">
        <v>-382.19600000000003</v>
      </c>
      <c r="K22" s="27"/>
    </row>
    <row r="23" spans="1:11" x14ac:dyDescent="0.25">
      <c r="B23" s="17">
        <v>2400</v>
      </c>
      <c r="C23" s="22">
        <v>14.318</v>
      </c>
      <c r="D23" s="22">
        <v>237.24600000000001</v>
      </c>
      <c r="E23" s="30">
        <v>2342.3119999999999</v>
      </c>
      <c r="F23" s="22">
        <v>-259.255</v>
      </c>
      <c r="G23" s="22">
        <v>-402.99400000000003</v>
      </c>
      <c r="K23" s="28"/>
    </row>
    <row r="24" spans="1:11" x14ac:dyDescent="0.25">
      <c r="B24" s="17">
        <v>2500</v>
      </c>
      <c r="C24" s="22">
        <v>14.318</v>
      </c>
      <c r="D24" s="22">
        <v>237.24600000000001</v>
      </c>
      <c r="E24" s="30">
        <v>2439.2060000000001</v>
      </c>
      <c r="F24" s="22">
        <v>-272.63499999999999</v>
      </c>
      <c r="G24" s="22">
        <v>-423.79300000000001</v>
      </c>
    </row>
    <row r="25" spans="1:11" x14ac:dyDescent="0.25">
      <c r="B25" s="17">
        <v>2600</v>
      </c>
      <c r="C25" s="22">
        <v>14.318</v>
      </c>
      <c r="D25" s="22">
        <v>237.24600000000001</v>
      </c>
      <c r="E25" s="30">
        <v>2536.0990000000002</v>
      </c>
      <c r="F25" s="22">
        <v>-286.01499999999999</v>
      </c>
      <c r="G25" s="22">
        <v>-444.59100000000001</v>
      </c>
    </row>
    <row r="26" spans="1:11" x14ac:dyDescent="0.25">
      <c r="B26" s="17">
        <v>2700</v>
      </c>
      <c r="C26" s="22">
        <v>14.318</v>
      </c>
      <c r="D26" s="22">
        <v>237.24600000000001</v>
      </c>
      <c r="E26" s="30">
        <v>2632.9929999999999</v>
      </c>
      <c r="F26" s="22">
        <v>-299.39499999999998</v>
      </c>
      <c r="G26" s="22">
        <v>-465.39</v>
      </c>
    </row>
    <row r="27" spans="1:11" x14ac:dyDescent="0.25">
      <c r="B27" s="17">
        <v>2800</v>
      </c>
      <c r="C27" s="22">
        <v>14.318</v>
      </c>
      <c r="D27" s="22">
        <v>237.24600000000001</v>
      </c>
      <c r="E27" s="30">
        <v>2729.8870000000002</v>
      </c>
      <c r="F27" s="22">
        <v>-312.77600000000001</v>
      </c>
      <c r="G27" s="22">
        <v>-486.18799999999999</v>
      </c>
    </row>
    <row r="28" spans="1:11" x14ac:dyDescent="0.25">
      <c r="B28" s="17">
        <v>2900</v>
      </c>
      <c r="C28" s="22">
        <v>14.318</v>
      </c>
      <c r="D28" s="22">
        <v>237.24600000000001</v>
      </c>
      <c r="E28" s="30">
        <v>2826.7809999999999</v>
      </c>
      <c r="F28" s="22">
        <v>-326.15600000000001</v>
      </c>
      <c r="G28" s="22">
        <v>-506.98700000000002</v>
      </c>
    </row>
    <row r="29" spans="1:11" x14ac:dyDescent="0.25">
      <c r="B29" s="17">
        <v>3000</v>
      </c>
      <c r="C29" s="22">
        <v>14.318</v>
      </c>
      <c r="D29" s="22">
        <v>237.24600000000001</v>
      </c>
      <c r="E29" s="30">
        <v>2923.674</v>
      </c>
      <c r="F29" s="22">
        <v>-339.536</v>
      </c>
      <c r="G29" s="22">
        <v>-527.78499999999997</v>
      </c>
    </row>
    <row r="30" spans="1:11" x14ac:dyDescent="0.25">
      <c r="B30" s="17">
        <v>3100</v>
      </c>
      <c r="C30" s="22">
        <v>14.318</v>
      </c>
      <c r="D30" s="22">
        <v>237.24600000000001</v>
      </c>
      <c r="E30" s="30">
        <v>3020.5680000000002</v>
      </c>
      <c r="F30" s="22">
        <v>-352.916</v>
      </c>
      <c r="G30" s="22">
        <v>-548.58399999999995</v>
      </c>
    </row>
    <row r="31" spans="1:11" x14ac:dyDescent="0.25">
      <c r="B31" s="18">
        <v>3200</v>
      </c>
      <c r="C31" s="22">
        <v>14.318</v>
      </c>
      <c r="D31" s="22">
        <v>237.24600000000001</v>
      </c>
      <c r="E31" s="30">
        <v>3117.462</v>
      </c>
      <c r="F31" s="22">
        <v>-366.29599999999999</v>
      </c>
      <c r="G31" s="22">
        <v>-569.38199999999995</v>
      </c>
    </row>
    <row r="32" spans="1:11" x14ac:dyDescent="0.25">
      <c r="B32" s="18">
        <v>3300</v>
      </c>
      <c r="C32" s="22">
        <v>14.318</v>
      </c>
      <c r="D32" s="22">
        <v>237.24600000000001</v>
      </c>
      <c r="E32" s="30">
        <v>3214.355</v>
      </c>
      <c r="F32" s="22">
        <v>-379.67599999999999</v>
      </c>
      <c r="G32" s="22">
        <v>-590.18100000000004</v>
      </c>
    </row>
    <row r="33" spans="2:7" x14ac:dyDescent="0.25">
      <c r="B33" s="18">
        <v>3400</v>
      </c>
      <c r="C33" s="22">
        <v>14.318</v>
      </c>
      <c r="D33" s="22">
        <v>237.24600000000001</v>
      </c>
      <c r="E33" s="30">
        <v>3311.2489999999998</v>
      </c>
      <c r="F33" s="22">
        <v>-393.05599999999998</v>
      </c>
      <c r="G33" s="22">
        <v>-610.97900000000004</v>
      </c>
    </row>
    <row r="34" spans="2:7" x14ac:dyDescent="0.25">
      <c r="B34" s="18">
        <v>3500</v>
      </c>
      <c r="C34" s="22">
        <v>14.318</v>
      </c>
      <c r="D34" s="22">
        <v>237.24600000000001</v>
      </c>
      <c r="E34" s="30">
        <v>3408.143</v>
      </c>
      <c r="F34" s="22">
        <v>-406.43599999999998</v>
      </c>
      <c r="G34" s="22">
        <v>-631.77800000000002</v>
      </c>
    </row>
    <row r="35" spans="2:7" x14ac:dyDescent="0.25">
      <c r="B35" s="18">
        <v>3600</v>
      </c>
      <c r="C35" s="22">
        <v>14.318</v>
      </c>
      <c r="D35" s="22">
        <v>237.24600000000001</v>
      </c>
      <c r="E35" s="30">
        <v>3505.0369999999998</v>
      </c>
      <c r="F35" s="22">
        <v>-419.81700000000001</v>
      </c>
      <c r="G35" s="22">
        <v>-652.57600000000002</v>
      </c>
    </row>
    <row r="36" spans="2:7" x14ac:dyDescent="0.25">
      <c r="B36" s="18">
        <v>3700</v>
      </c>
      <c r="C36" s="22">
        <v>14.318</v>
      </c>
      <c r="D36" s="22">
        <v>237.24600000000001</v>
      </c>
      <c r="E36" s="30">
        <v>3601.93</v>
      </c>
      <c r="F36" s="22">
        <v>-433.197</v>
      </c>
      <c r="G36" s="22">
        <v>-673.375</v>
      </c>
    </row>
    <row r="37" spans="2:7" x14ac:dyDescent="0.25">
      <c r="B37" s="18">
        <v>3800</v>
      </c>
      <c r="C37" s="22">
        <v>14.318</v>
      </c>
      <c r="D37" s="22">
        <v>237.24600000000001</v>
      </c>
      <c r="E37" s="30">
        <v>3698.8240000000001</v>
      </c>
      <c r="F37" s="22">
        <v>-446.577</v>
      </c>
      <c r="G37" s="22">
        <v>-694.173</v>
      </c>
    </row>
    <row r="38" spans="2:7" x14ac:dyDescent="0.25">
      <c r="B38" s="18">
        <v>3900</v>
      </c>
      <c r="C38" s="22">
        <v>14.318</v>
      </c>
      <c r="D38" s="22">
        <v>237.24600000000001</v>
      </c>
      <c r="E38" s="30">
        <v>3795.7179999999998</v>
      </c>
      <c r="F38" s="22">
        <v>-459.95699999999999</v>
      </c>
      <c r="G38" s="22">
        <v>-714.97199999999998</v>
      </c>
    </row>
    <row r="39" spans="2:7" x14ac:dyDescent="0.25">
      <c r="B39" s="18">
        <v>4000</v>
      </c>
      <c r="C39" s="22">
        <v>14.318</v>
      </c>
      <c r="D39" s="22">
        <v>237.24600000000001</v>
      </c>
      <c r="E39" s="30">
        <v>3892.6120000000001</v>
      </c>
      <c r="F39" s="22">
        <v>-473.33699999999999</v>
      </c>
      <c r="G39" s="22">
        <v>-735.77</v>
      </c>
    </row>
    <row r="40" spans="2:7" x14ac:dyDescent="0.25">
      <c r="B40" s="18">
        <v>4100</v>
      </c>
      <c r="C40" s="22">
        <v>14.318</v>
      </c>
      <c r="D40" s="22">
        <v>237.24600000000001</v>
      </c>
      <c r="E40" s="30">
        <v>3989.5050000000001</v>
      </c>
      <c r="F40" s="22">
        <v>-486.71699999999998</v>
      </c>
      <c r="G40" s="22">
        <v>-756.56899999999996</v>
      </c>
    </row>
    <row r="41" spans="2:7" x14ac:dyDescent="0.25">
      <c r="B41" s="18">
        <v>4200</v>
      </c>
      <c r="C41" s="22">
        <v>14.318</v>
      </c>
      <c r="D41" s="22">
        <v>237.24600000000001</v>
      </c>
      <c r="E41" s="30">
        <v>4086.3989999999999</v>
      </c>
      <c r="F41" s="22">
        <v>-500.09699999999998</v>
      </c>
      <c r="G41" s="22">
        <v>-777.36699999999996</v>
      </c>
    </row>
    <row r="42" spans="2:7" x14ac:dyDescent="0.25">
      <c r="B42" s="18">
        <v>4300</v>
      </c>
      <c r="C42" s="22">
        <v>14.318</v>
      </c>
      <c r="D42" s="22">
        <v>237.24600000000001</v>
      </c>
      <c r="E42" s="30">
        <v>4183.2929999999997</v>
      </c>
      <c r="F42" s="22">
        <v>-513.47699999999998</v>
      </c>
      <c r="G42" s="22">
        <v>-798.16600000000005</v>
      </c>
    </row>
    <row r="43" spans="2:7" x14ac:dyDescent="0.25">
      <c r="B43" s="18">
        <v>4400</v>
      </c>
      <c r="C43" s="22">
        <v>14.318</v>
      </c>
      <c r="D43" s="22">
        <v>237.24600000000001</v>
      </c>
      <c r="E43" s="30">
        <v>4280.1869999999999</v>
      </c>
      <c r="F43" s="22">
        <v>-526.85799999999995</v>
      </c>
      <c r="G43" s="22">
        <v>-818.96400000000006</v>
      </c>
    </row>
    <row r="44" spans="2:7" x14ac:dyDescent="0.25">
      <c r="B44" s="18">
        <v>4500</v>
      </c>
      <c r="C44" s="22">
        <v>14.318</v>
      </c>
      <c r="D44" s="22">
        <v>237.24600000000001</v>
      </c>
      <c r="E44" s="30">
        <v>4377.08</v>
      </c>
      <c r="F44" s="22">
        <v>-540.23800000000006</v>
      </c>
      <c r="G44" s="22">
        <v>-839.76300000000003</v>
      </c>
    </row>
    <row r="45" spans="2:7" x14ac:dyDescent="0.25">
      <c r="B45" s="18">
        <v>4600</v>
      </c>
      <c r="C45" s="22">
        <v>14.318</v>
      </c>
      <c r="D45" s="22">
        <v>237.24600000000001</v>
      </c>
      <c r="E45" s="30">
        <v>4473.9740000000002</v>
      </c>
      <c r="F45" s="22">
        <v>-553.61800000000005</v>
      </c>
      <c r="G45" s="22">
        <v>-860.56100000000004</v>
      </c>
    </row>
    <row r="46" spans="2:7" x14ac:dyDescent="0.25">
      <c r="B46" s="18">
        <v>4700</v>
      </c>
      <c r="C46" s="22">
        <v>14.318</v>
      </c>
      <c r="D46" s="22">
        <v>237.24600000000001</v>
      </c>
      <c r="E46" s="30">
        <v>4570.8680000000004</v>
      </c>
      <c r="F46" s="22">
        <v>-566.99800000000005</v>
      </c>
      <c r="G46" s="22">
        <v>-881.36</v>
      </c>
    </row>
    <row r="47" spans="2:7" x14ac:dyDescent="0.25">
      <c r="B47" s="18">
        <v>4800</v>
      </c>
      <c r="C47" s="22">
        <v>14.318</v>
      </c>
      <c r="D47" s="22">
        <v>237.24600000000001</v>
      </c>
      <c r="E47" s="30">
        <v>4667.7610000000004</v>
      </c>
      <c r="F47" s="22">
        <v>-580.37800000000004</v>
      </c>
      <c r="G47" s="22">
        <v>-902.15800000000002</v>
      </c>
    </row>
    <row r="48" spans="2:7" x14ac:dyDescent="0.25">
      <c r="B48" s="18">
        <v>4900</v>
      </c>
      <c r="C48" s="22">
        <v>14.318</v>
      </c>
      <c r="D48" s="22">
        <v>237.24600000000001</v>
      </c>
      <c r="E48" s="30">
        <v>4764.6549999999997</v>
      </c>
      <c r="F48" s="22">
        <v>-593.75800000000004</v>
      </c>
      <c r="G48" s="22">
        <v>-922.95699999999999</v>
      </c>
    </row>
    <row r="49" spans="2:7" x14ac:dyDescent="0.25">
      <c r="B49" s="18">
        <v>5000</v>
      </c>
      <c r="C49" s="22">
        <v>14.318</v>
      </c>
      <c r="D49" s="22">
        <v>237.24600000000001</v>
      </c>
      <c r="E49" s="30">
        <v>4861.549</v>
      </c>
      <c r="F49" s="22">
        <v>-607.13800000000003</v>
      </c>
      <c r="G49" s="22">
        <v>-943.755</v>
      </c>
    </row>
    <row r="50" spans="2:7" x14ac:dyDescent="0.25">
      <c r="B50" s="18">
        <v>5100</v>
      </c>
      <c r="C50" s="22">
        <v>14.318</v>
      </c>
      <c r="D50" s="22">
        <v>237.24600000000001</v>
      </c>
      <c r="E50" s="30">
        <v>4958.4430000000002</v>
      </c>
      <c r="F50" s="22">
        <v>-620.51800000000003</v>
      </c>
      <c r="G50" s="22">
        <v>-964.55399999999997</v>
      </c>
    </row>
    <row r="51" spans="2:7" x14ac:dyDescent="0.25">
      <c r="B51" s="18">
        <v>5200</v>
      </c>
      <c r="C51" s="22">
        <v>14.318</v>
      </c>
      <c r="D51" s="22">
        <v>237.24600000000001</v>
      </c>
      <c r="E51" s="30">
        <v>5055.3360000000002</v>
      </c>
      <c r="F51" s="22">
        <v>-633.899</v>
      </c>
      <c r="G51" s="22">
        <v>-985.35199999999998</v>
      </c>
    </row>
    <row r="52" spans="2:7" x14ac:dyDescent="0.25">
      <c r="B52" s="18">
        <v>5300</v>
      </c>
      <c r="C52" s="22">
        <v>14.318</v>
      </c>
      <c r="D52" s="22">
        <v>237.24600000000001</v>
      </c>
      <c r="E52" s="30">
        <v>5152.2299999999996</v>
      </c>
      <c r="F52" s="22">
        <v>-647.279</v>
      </c>
      <c r="G52" s="22">
        <v>-1006.151</v>
      </c>
    </row>
    <row r="53" spans="2:7" x14ac:dyDescent="0.25">
      <c r="B53" s="18">
        <v>5400</v>
      </c>
      <c r="C53" s="22">
        <v>14.318</v>
      </c>
      <c r="D53" s="22">
        <v>237.24600000000001</v>
      </c>
      <c r="E53" s="30">
        <v>5249.1239999999998</v>
      </c>
      <c r="F53" s="22">
        <v>-660.65899999999999</v>
      </c>
      <c r="G53" s="22">
        <v>-1026.9490000000001</v>
      </c>
    </row>
    <row r="54" spans="2:7" x14ac:dyDescent="0.25">
      <c r="B54" s="18">
        <v>5500</v>
      </c>
      <c r="C54" s="22">
        <v>14.318</v>
      </c>
      <c r="D54" s="22">
        <v>237.24600000000001</v>
      </c>
      <c r="E54" s="30">
        <v>5346.018</v>
      </c>
      <c r="F54" s="22">
        <v>-674.03899999999999</v>
      </c>
      <c r="G54" s="22">
        <v>-1047.748</v>
      </c>
    </row>
    <row r="55" spans="2:7" x14ac:dyDescent="0.25">
      <c r="B55" s="18">
        <v>5600</v>
      </c>
      <c r="C55" s="22">
        <v>14.318</v>
      </c>
      <c r="D55" s="22">
        <v>237.24600000000001</v>
      </c>
      <c r="E55" s="30">
        <v>5442.9110000000001</v>
      </c>
      <c r="F55" s="22">
        <v>-687.41899999999998</v>
      </c>
      <c r="G55" s="22">
        <v>-1068.546</v>
      </c>
    </row>
    <row r="56" spans="2:7" x14ac:dyDescent="0.25">
      <c r="B56" s="18">
        <v>5700</v>
      </c>
      <c r="C56" s="22">
        <v>14.318</v>
      </c>
      <c r="D56" s="22">
        <v>237.24600000000001</v>
      </c>
      <c r="E56" s="30">
        <v>5539.8050000000003</v>
      </c>
      <c r="F56" s="22">
        <v>-700.79899999999998</v>
      </c>
      <c r="G56" s="22">
        <v>-1089.345</v>
      </c>
    </row>
    <row r="57" spans="2:7" x14ac:dyDescent="0.25">
      <c r="B57" s="18">
        <v>5800</v>
      </c>
      <c r="C57" s="22">
        <v>14.318</v>
      </c>
      <c r="D57" s="22">
        <v>237.24600000000001</v>
      </c>
      <c r="E57" s="30">
        <v>5636.6989999999996</v>
      </c>
      <c r="F57" s="22">
        <v>-714.17899999999997</v>
      </c>
      <c r="G57" s="22">
        <v>-1110.143</v>
      </c>
    </row>
    <row r="58" spans="2:7" x14ac:dyDescent="0.25">
      <c r="B58" s="18">
        <v>5900</v>
      </c>
      <c r="C58" s="22">
        <v>14.318</v>
      </c>
      <c r="D58" s="22">
        <v>237.24600000000001</v>
      </c>
      <c r="E58" s="30">
        <v>5733.5919999999996</v>
      </c>
      <c r="F58" s="22">
        <v>-727.55899999999997</v>
      </c>
      <c r="G58" s="22">
        <v>-1130.942</v>
      </c>
    </row>
    <row r="59" spans="2:7" x14ac:dyDescent="0.25">
      <c r="B59" s="18">
        <v>6000</v>
      </c>
      <c r="C59" s="22">
        <v>14.318</v>
      </c>
      <c r="D59" s="22">
        <v>237.24600000000001</v>
      </c>
      <c r="E59" s="30">
        <v>5830.4859999999999</v>
      </c>
      <c r="F59" s="22">
        <v>-740.93899999999996</v>
      </c>
      <c r="G59" s="22">
        <v>-1151.74</v>
      </c>
    </row>
    <row r="60" spans="2:7" x14ac:dyDescent="0.25">
      <c r="B60" s="18">
        <v>6100</v>
      </c>
      <c r="C60" s="22">
        <v>14.318</v>
      </c>
      <c r="D60" s="22">
        <v>237.24600000000001</v>
      </c>
      <c r="E60" s="30">
        <v>5927.38</v>
      </c>
      <c r="F60" s="22">
        <v>-754.32</v>
      </c>
      <c r="G60" s="22">
        <v>-1172.539</v>
      </c>
    </row>
    <row r="61" spans="2:7" x14ac:dyDescent="0.25">
      <c r="B61" s="18">
        <v>6200</v>
      </c>
      <c r="C61" s="22">
        <v>14.318</v>
      </c>
      <c r="D61" s="22">
        <v>237.24600000000001</v>
      </c>
      <c r="E61" s="30">
        <v>6024.2740000000003</v>
      </c>
      <c r="F61" s="22">
        <v>-767.7</v>
      </c>
      <c r="G61" s="22">
        <v>-1193.337</v>
      </c>
    </row>
    <row r="62" spans="2:7" x14ac:dyDescent="0.25">
      <c r="B62" s="18">
        <v>6300</v>
      </c>
      <c r="C62" s="22">
        <v>14.318</v>
      </c>
      <c r="D62" s="22">
        <v>237.24600000000001</v>
      </c>
      <c r="E62" s="30">
        <v>6121.1670000000004</v>
      </c>
      <c r="F62" s="22">
        <v>-781.08</v>
      </c>
      <c r="G62" s="22">
        <v>-1214.136</v>
      </c>
    </row>
    <row r="63" spans="2:7" x14ac:dyDescent="0.25">
      <c r="B63" s="18">
        <v>6400</v>
      </c>
      <c r="C63" s="22">
        <v>14.318</v>
      </c>
      <c r="D63" s="22">
        <v>237.24600000000001</v>
      </c>
      <c r="E63" s="30">
        <v>6218.0609999999997</v>
      </c>
      <c r="F63" s="22">
        <v>-794.46</v>
      </c>
      <c r="G63" s="22">
        <v>-1234.934</v>
      </c>
    </row>
    <row r="64" spans="2:7" x14ac:dyDescent="0.25">
      <c r="B64" s="18">
        <v>6500</v>
      </c>
      <c r="C64" s="22">
        <v>14.318</v>
      </c>
      <c r="D64" s="22">
        <v>237.24600000000001</v>
      </c>
      <c r="E64" s="30">
        <v>6314.9549999999999</v>
      </c>
      <c r="F64" s="22">
        <v>-807.84</v>
      </c>
      <c r="G64" s="22">
        <v>-1255.7329999999999</v>
      </c>
    </row>
    <row r="65" spans="2:7" x14ac:dyDescent="0.25">
      <c r="B65" s="18">
        <v>6600</v>
      </c>
      <c r="C65" s="22">
        <v>14.318</v>
      </c>
      <c r="D65" s="22">
        <v>237.24600000000001</v>
      </c>
      <c r="E65" s="30">
        <v>6411.8490000000002</v>
      </c>
      <c r="F65" s="22">
        <v>-821.22</v>
      </c>
      <c r="G65" s="22">
        <v>-1276.5309999999999</v>
      </c>
    </row>
    <row r="66" spans="2:7" x14ac:dyDescent="0.25">
      <c r="B66" s="18">
        <v>6700</v>
      </c>
      <c r="C66" s="22">
        <v>14.318</v>
      </c>
      <c r="D66" s="22">
        <v>237.24600000000001</v>
      </c>
      <c r="E66" s="30">
        <v>6508.7420000000002</v>
      </c>
      <c r="F66" s="22">
        <v>-834.6</v>
      </c>
      <c r="G66" s="22">
        <v>-1297.33</v>
      </c>
    </row>
    <row r="67" spans="2:7" x14ac:dyDescent="0.25">
      <c r="B67" s="18">
        <v>6800</v>
      </c>
      <c r="C67" s="22">
        <v>14.318</v>
      </c>
      <c r="D67" s="22">
        <v>237.24600000000001</v>
      </c>
      <c r="E67" s="30">
        <v>6605.6360000000004</v>
      </c>
      <c r="F67" s="22">
        <v>-847.98</v>
      </c>
      <c r="G67" s="22">
        <v>-1318.1279999999999</v>
      </c>
    </row>
    <row r="68" spans="2:7" x14ac:dyDescent="0.25">
      <c r="B68" s="18">
        <v>6900</v>
      </c>
      <c r="C68" s="22">
        <v>14.318</v>
      </c>
      <c r="D68" s="22">
        <v>237.24600000000001</v>
      </c>
      <c r="E68" s="30">
        <v>6702.53</v>
      </c>
      <c r="F68" s="22">
        <v>-861.36099999999999</v>
      </c>
      <c r="G68" s="22">
        <v>-1338.9269999999999</v>
      </c>
    </row>
    <row r="69" spans="2:7" x14ac:dyDescent="0.25">
      <c r="B69" s="18">
        <v>7000</v>
      </c>
      <c r="C69" s="22">
        <v>14.318</v>
      </c>
      <c r="D69" s="22">
        <v>237.24600000000001</v>
      </c>
      <c r="E69" s="30">
        <v>6799.424</v>
      </c>
      <c r="F69" s="22">
        <v>-874.74099999999999</v>
      </c>
      <c r="G69" s="22">
        <v>-1359.7249999999999</v>
      </c>
    </row>
    <row r="70" spans="2:7" x14ac:dyDescent="0.25">
      <c r="B70" s="18">
        <v>7100</v>
      </c>
      <c r="C70" s="22">
        <v>14.318</v>
      </c>
      <c r="D70" s="22">
        <v>237.24600000000001</v>
      </c>
      <c r="E70" s="30">
        <v>6896.317</v>
      </c>
      <c r="F70" s="22">
        <v>-888.12099999999998</v>
      </c>
      <c r="G70" s="22">
        <v>-1380.5239999999999</v>
      </c>
    </row>
    <row r="71" spans="2:7" x14ac:dyDescent="0.25">
      <c r="B71" s="18">
        <v>7200</v>
      </c>
      <c r="C71" s="22">
        <v>14.318</v>
      </c>
      <c r="D71" s="22">
        <v>237.24600000000001</v>
      </c>
      <c r="E71" s="30">
        <v>6993.2110000000002</v>
      </c>
      <c r="F71" s="22">
        <v>-901.50099999999998</v>
      </c>
      <c r="G71" s="22">
        <v>-1401.3219999999999</v>
      </c>
    </row>
    <row r="72" spans="2:7" x14ac:dyDescent="0.25">
      <c r="B72" s="18">
        <v>7300</v>
      </c>
      <c r="C72" s="22">
        <v>14.318</v>
      </c>
      <c r="D72" s="22">
        <v>237.24600000000001</v>
      </c>
      <c r="E72" s="30">
        <v>7090.1049999999996</v>
      </c>
      <c r="F72" s="22">
        <v>-914.88099999999997</v>
      </c>
      <c r="G72" s="22">
        <v>-1422.1210000000001</v>
      </c>
    </row>
    <row r="73" spans="2:7" x14ac:dyDescent="0.25">
      <c r="B73" s="18">
        <v>7400</v>
      </c>
      <c r="C73" s="22">
        <v>14.318</v>
      </c>
      <c r="D73" s="22">
        <v>237.24600000000001</v>
      </c>
      <c r="E73" s="30">
        <v>7186.9979999999996</v>
      </c>
      <c r="F73" s="22">
        <v>-928.26099999999997</v>
      </c>
      <c r="G73" s="22">
        <v>-1442.9190000000001</v>
      </c>
    </row>
    <row r="74" spans="2:7" x14ac:dyDescent="0.25">
      <c r="B74" s="18">
        <v>7500</v>
      </c>
      <c r="C74" s="22">
        <v>14.318</v>
      </c>
      <c r="D74" s="22">
        <v>237.24600000000001</v>
      </c>
      <c r="E74" s="30">
        <v>7283.8919999999998</v>
      </c>
      <c r="F74" s="22">
        <v>-941.64099999999996</v>
      </c>
      <c r="G74" s="22">
        <v>-1463.7180000000001</v>
      </c>
    </row>
    <row r="75" spans="2:7" x14ac:dyDescent="0.25">
      <c r="B75" s="18">
        <v>7537.9669999999996</v>
      </c>
      <c r="C75" s="22">
        <v>14.318</v>
      </c>
      <c r="D75" s="22">
        <v>237.24600000000001</v>
      </c>
      <c r="E75" s="30">
        <v>7320.6790000000001</v>
      </c>
      <c r="F75" s="22">
        <v>-946.721</v>
      </c>
      <c r="G75" s="22">
        <v>-1471.614</v>
      </c>
    </row>
    <row r="76" spans="2:7" x14ac:dyDescent="0.25">
      <c r="B76" s="18">
        <v>7600</v>
      </c>
      <c r="C76" s="22">
        <v>12.457000000000001</v>
      </c>
      <c r="D76" s="22">
        <v>237.24600000000001</v>
      </c>
      <c r="E76" s="30">
        <v>7381.0240000000003</v>
      </c>
      <c r="F76" s="22">
        <v>-954.49199999999996</v>
      </c>
      <c r="G76" s="22">
        <v>-1483.693</v>
      </c>
    </row>
    <row r="77" spans="2:7" x14ac:dyDescent="0.25">
      <c r="B77" s="18">
        <v>7700</v>
      </c>
      <c r="C77" s="22">
        <v>9.4570000000000007</v>
      </c>
      <c r="D77" s="22">
        <v>237.24600000000001</v>
      </c>
      <c r="E77" s="30">
        <v>7479.19</v>
      </c>
      <c r="F77" s="22">
        <v>-964.774</v>
      </c>
      <c r="G77" s="22">
        <v>-1499.6759999999999</v>
      </c>
    </row>
    <row r="78" spans="2:7" x14ac:dyDescent="0.25">
      <c r="B78" s="18">
        <v>7800</v>
      </c>
      <c r="C78" s="22">
        <v>6.4569999999999999</v>
      </c>
      <c r="D78" s="22">
        <v>237.24600000000001</v>
      </c>
      <c r="E78" s="30">
        <v>7578.2160000000003</v>
      </c>
      <c r="F78" s="22">
        <v>-972.26300000000003</v>
      </c>
      <c r="G78" s="22">
        <v>-1511.317</v>
      </c>
    </row>
    <row r="79" spans="2:7" x14ac:dyDescent="0.25">
      <c r="B79" s="18">
        <v>7900</v>
      </c>
      <c r="C79" s="22">
        <v>3.4569999999999999</v>
      </c>
      <c r="D79" s="22">
        <v>237.24600000000001</v>
      </c>
      <c r="E79" s="30">
        <v>7677.8310000000001</v>
      </c>
      <c r="F79" s="22">
        <v>-976.93799999999999</v>
      </c>
      <c r="G79" s="22">
        <v>-1518.5840000000001</v>
      </c>
    </row>
    <row r="80" spans="2:7" x14ac:dyDescent="0.25">
      <c r="B80" s="18">
        <v>8000</v>
      </c>
      <c r="C80" s="22">
        <v>0.45700000000000002</v>
      </c>
      <c r="D80" s="22">
        <v>237.24600000000001</v>
      </c>
      <c r="E80" s="30">
        <v>7777.7610000000004</v>
      </c>
      <c r="F80" s="22">
        <v>-978.78499999999997</v>
      </c>
      <c r="G80" s="22">
        <v>-1521.4559999999999</v>
      </c>
    </row>
    <row r="81" spans="2:7" x14ac:dyDescent="0.25">
      <c r="B81" s="18">
        <v>8015.2389999999996</v>
      </c>
      <c r="C81" s="22">
        <v>0</v>
      </c>
      <c r="D81" s="22">
        <v>0</v>
      </c>
      <c r="E81" s="30">
        <v>7793</v>
      </c>
      <c r="F81" s="22">
        <v>-978.81799999999998</v>
      </c>
      <c r="G81" s="22">
        <v>-1521.5070000000001</v>
      </c>
    </row>
    <row r="82" spans="2:7" x14ac:dyDescent="0.25">
      <c r="B82" s="18">
        <v>8100</v>
      </c>
      <c r="C82" s="22">
        <v>1.2709999999999999</v>
      </c>
      <c r="D82" s="22">
        <v>249.99799999999999</v>
      </c>
      <c r="E82" s="30">
        <v>7877.7539999999999</v>
      </c>
      <c r="F82" s="22">
        <v>-979.14</v>
      </c>
      <c r="G82" s="22">
        <v>-1522.39</v>
      </c>
    </row>
    <row r="83" spans="2:7" x14ac:dyDescent="0.25">
      <c r="B83" s="18">
        <v>8117.9340000000002</v>
      </c>
      <c r="C83" s="22">
        <v>1.54</v>
      </c>
      <c r="D83" s="22">
        <v>249.99799999999999</v>
      </c>
      <c r="E83" s="30">
        <v>7895.6819999999998</v>
      </c>
      <c r="F83" s="22">
        <v>-979.29100000000005</v>
      </c>
      <c r="G83" s="22">
        <v>-1522.8040000000001</v>
      </c>
    </row>
    <row r="84" spans="2:7" x14ac:dyDescent="0.25">
      <c r="B84" s="18">
        <v>8200</v>
      </c>
      <c r="C84" s="22">
        <v>1.54</v>
      </c>
      <c r="D84" s="22">
        <v>249.99799999999999</v>
      </c>
      <c r="E84" s="30">
        <v>7977.7190000000001</v>
      </c>
      <c r="F84" s="22">
        <v>-980.04499999999996</v>
      </c>
      <c r="G84" s="22">
        <v>-1524.877</v>
      </c>
    </row>
    <row r="85" spans="2:7" x14ac:dyDescent="0.25">
      <c r="B85" s="18">
        <v>8300</v>
      </c>
      <c r="C85" s="22">
        <v>1.54</v>
      </c>
      <c r="D85" s="22">
        <v>249.99799999999999</v>
      </c>
      <c r="E85" s="30">
        <v>8077.683</v>
      </c>
      <c r="F85" s="22">
        <v>-980.96500000000003</v>
      </c>
      <c r="G85" s="22">
        <v>-1527.403</v>
      </c>
    </row>
    <row r="86" spans="2:7" x14ac:dyDescent="0.25">
      <c r="B86" s="18">
        <v>8400</v>
      </c>
      <c r="C86" s="22">
        <v>1.54</v>
      </c>
      <c r="D86" s="22">
        <v>249.99799999999999</v>
      </c>
      <c r="E86" s="30">
        <v>8177.6459999999997</v>
      </c>
      <c r="F86" s="22">
        <v>-981.88400000000001</v>
      </c>
      <c r="G86" s="22">
        <v>-1529.9290000000001</v>
      </c>
    </row>
    <row r="87" spans="2:7" x14ac:dyDescent="0.25">
      <c r="B87" s="19">
        <v>8500</v>
      </c>
      <c r="C87" s="23">
        <v>1.54</v>
      </c>
      <c r="D87" s="23">
        <v>249.99799999999999</v>
      </c>
      <c r="E87" s="31">
        <v>8277.61</v>
      </c>
      <c r="F87" s="23">
        <v>-982.80399999999997</v>
      </c>
      <c r="G87" s="23">
        <v>-1532.4549999999999</v>
      </c>
    </row>
    <row r="88" spans="2:7" x14ac:dyDescent="0.25">
      <c r="B88" s="19">
        <v>8600</v>
      </c>
      <c r="C88" s="23">
        <v>1.54</v>
      </c>
      <c r="D88" s="23">
        <v>249.99799999999999</v>
      </c>
      <c r="E88" s="31">
        <v>8377.5740000000005</v>
      </c>
      <c r="F88" s="23">
        <v>-983.72299999999996</v>
      </c>
      <c r="G88" s="23">
        <v>-1534.981</v>
      </c>
    </row>
    <row r="89" spans="2:7" x14ac:dyDescent="0.25">
      <c r="B89" s="19">
        <v>8700</v>
      </c>
      <c r="C89" s="23">
        <v>1.54</v>
      </c>
      <c r="D89" s="23">
        <v>249.99799999999999</v>
      </c>
      <c r="E89" s="31">
        <v>8477.5380000000005</v>
      </c>
      <c r="F89" s="23">
        <v>-984.64300000000003</v>
      </c>
      <c r="G89" s="23">
        <v>-1537.5070000000001</v>
      </c>
    </row>
    <row r="90" spans="2:7" x14ac:dyDescent="0.25">
      <c r="B90" s="19">
        <v>8800</v>
      </c>
      <c r="C90" s="23">
        <v>1.54</v>
      </c>
      <c r="D90" s="23">
        <v>249.99799999999999</v>
      </c>
      <c r="E90" s="31">
        <v>8577.5020000000004</v>
      </c>
      <c r="F90" s="23">
        <v>-985.56200000000001</v>
      </c>
      <c r="G90" s="23">
        <v>-1540.0329999999999</v>
      </c>
    </row>
    <row r="91" spans="2:7" x14ac:dyDescent="0.25">
      <c r="B91" s="19">
        <v>8900</v>
      </c>
      <c r="C91" s="23">
        <v>1.54</v>
      </c>
      <c r="D91" s="23">
        <v>249.99799999999999</v>
      </c>
      <c r="E91" s="31">
        <v>8677.4660000000003</v>
      </c>
      <c r="F91" s="23">
        <v>-986.48199999999997</v>
      </c>
      <c r="G91" s="23">
        <v>-1542.559</v>
      </c>
    </row>
    <row r="92" spans="2:7" x14ac:dyDescent="0.25">
      <c r="B92" s="19">
        <v>9000</v>
      </c>
      <c r="C92" s="23">
        <v>1.54</v>
      </c>
      <c r="D92" s="23">
        <v>249.99799999999999</v>
      </c>
      <c r="E92" s="31">
        <v>8777.43</v>
      </c>
      <c r="F92" s="23">
        <v>-987.40099999999995</v>
      </c>
      <c r="G92" s="23">
        <v>-1545.085</v>
      </c>
    </row>
    <row r="93" spans="2:7" x14ac:dyDescent="0.25">
      <c r="B93" s="19">
        <v>9100</v>
      </c>
      <c r="C93" s="23">
        <v>1.54</v>
      </c>
      <c r="D93" s="23">
        <v>249.99799999999999</v>
      </c>
      <c r="E93" s="31">
        <v>8877.393</v>
      </c>
      <c r="F93" s="23">
        <v>-988.32100000000003</v>
      </c>
      <c r="G93" s="23">
        <v>-1547.6110000000001</v>
      </c>
    </row>
    <row r="94" spans="2:7" x14ac:dyDescent="0.25">
      <c r="B94" s="19">
        <v>9200</v>
      </c>
      <c r="C94" s="23">
        <v>1.54</v>
      </c>
      <c r="D94" s="23">
        <v>249.99799999999999</v>
      </c>
      <c r="E94" s="31">
        <v>8977.357</v>
      </c>
      <c r="F94" s="23">
        <v>-989.24</v>
      </c>
      <c r="G94" s="23">
        <v>-1550.1369999999999</v>
      </c>
    </row>
    <row r="95" spans="2:7" x14ac:dyDescent="0.25">
      <c r="B95" s="19">
        <v>9300</v>
      </c>
      <c r="C95" s="23">
        <v>1.54</v>
      </c>
      <c r="D95" s="23">
        <v>249.99799999999999</v>
      </c>
      <c r="E95" s="31">
        <v>9077.3209999999999</v>
      </c>
      <c r="F95" s="23">
        <v>-990.16</v>
      </c>
      <c r="G95" s="23">
        <v>-1552.664</v>
      </c>
    </row>
    <row r="96" spans="2:7" x14ac:dyDescent="0.25">
      <c r="B96" s="19">
        <v>9400</v>
      </c>
      <c r="C96" s="23">
        <v>1.54</v>
      </c>
      <c r="D96" s="23">
        <v>249.99799999999999</v>
      </c>
      <c r="E96" s="31">
        <v>9177.2849999999999</v>
      </c>
      <c r="F96" s="23">
        <v>-991.08</v>
      </c>
      <c r="G96" s="23">
        <v>-1555.19</v>
      </c>
    </row>
    <row r="97" spans="2:7" x14ac:dyDescent="0.25">
      <c r="B97" s="19">
        <v>9500</v>
      </c>
      <c r="C97" s="23">
        <v>1.54</v>
      </c>
      <c r="D97" s="23">
        <v>249.99799999999999</v>
      </c>
      <c r="E97" s="31">
        <v>9277.2489999999998</v>
      </c>
      <c r="F97" s="23">
        <v>-991.99900000000002</v>
      </c>
      <c r="G97" s="23">
        <v>-1557.7159999999999</v>
      </c>
    </row>
    <row r="98" spans="2:7" x14ac:dyDescent="0.25">
      <c r="B98" s="19">
        <v>9600</v>
      </c>
      <c r="C98" s="23">
        <v>1.54</v>
      </c>
      <c r="D98" s="23">
        <v>249.99799999999999</v>
      </c>
      <c r="E98" s="31">
        <v>9377.2129999999997</v>
      </c>
      <c r="F98" s="23">
        <v>-992.91899999999998</v>
      </c>
      <c r="G98" s="23">
        <v>-1560.242</v>
      </c>
    </row>
    <row r="99" spans="2:7" x14ac:dyDescent="0.25">
      <c r="B99" s="19">
        <v>9700</v>
      </c>
      <c r="C99" s="23">
        <v>1.54</v>
      </c>
      <c r="D99" s="23">
        <v>249.99799999999999</v>
      </c>
      <c r="E99" s="31">
        <v>9477.1769999999997</v>
      </c>
      <c r="F99" s="23">
        <v>-993.83799999999997</v>
      </c>
      <c r="G99" s="23">
        <v>-1562.768</v>
      </c>
    </row>
    <row r="100" spans="2:7" x14ac:dyDescent="0.25">
      <c r="B100" s="19">
        <v>9800</v>
      </c>
      <c r="C100" s="23">
        <v>1.54</v>
      </c>
      <c r="D100" s="23">
        <v>249.99799999999999</v>
      </c>
      <c r="E100" s="31">
        <v>9577.14</v>
      </c>
      <c r="F100" s="23">
        <v>-994.75800000000004</v>
      </c>
      <c r="G100" s="23">
        <v>-1565.2940000000001</v>
      </c>
    </row>
    <row r="101" spans="2:7" x14ac:dyDescent="0.25">
      <c r="B101" s="19">
        <v>9900</v>
      </c>
      <c r="C101" s="23">
        <v>1.54</v>
      </c>
      <c r="D101" s="23">
        <v>249.99799999999999</v>
      </c>
      <c r="E101" s="31">
        <v>9677.1039999999994</v>
      </c>
      <c r="F101" s="23">
        <v>-995.67700000000002</v>
      </c>
      <c r="G101" s="23">
        <v>-1567.82</v>
      </c>
    </row>
    <row r="102" spans="2:7" x14ac:dyDescent="0.25">
      <c r="B102" s="19">
        <v>10000</v>
      </c>
      <c r="C102" s="23">
        <v>1.54</v>
      </c>
      <c r="D102" s="23">
        <v>249.99799999999999</v>
      </c>
      <c r="E102" s="31">
        <v>9777.0679999999993</v>
      </c>
      <c r="F102" s="23">
        <v>-996.59699999999998</v>
      </c>
      <c r="G102" s="23">
        <v>-1570.346</v>
      </c>
    </row>
    <row r="103" spans="2:7" x14ac:dyDescent="0.25">
      <c r="B103" s="19">
        <v>10100</v>
      </c>
      <c r="C103" s="23">
        <v>1.54</v>
      </c>
      <c r="D103" s="23">
        <v>249.99799999999999</v>
      </c>
      <c r="E103" s="31">
        <v>9877.0319999999992</v>
      </c>
      <c r="F103" s="23">
        <v>-997.51599999999996</v>
      </c>
      <c r="G103" s="23">
        <v>-1572.8720000000001</v>
      </c>
    </row>
    <row r="104" spans="2:7" x14ac:dyDescent="0.25">
      <c r="B104" s="19">
        <v>10200</v>
      </c>
      <c r="C104" s="23">
        <v>1.54</v>
      </c>
      <c r="D104" s="23">
        <v>249.99799999999999</v>
      </c>
      <c r="E104" s="31">
        <v>9976.9959999999992</v>
      </c>
      <c r="F104" s="23">
        <v>-998.43600000000004</v>
      </c>
      <c r="G104" s="23">
        <v>-1575.3979999999999</v>
      </c>
    </row>
    <row r="105" spans="2:7" x14ac:dyDescent="0.25">
      <c r="B105" s="19">
        <v>10300</v>
      </c>
      <c r="C105" s="23">
        <v>1.54</v>
      </c>
      <c r="D105" s="23">
        <v>249.99799999999999</v>
      </c>
      <c r="E105" s="31">
        <v>10076.959999999999</v>
      </c>
      <c r="F105" s="23">
        <v>-999.35500000000002</v>
      </c>
      <c r="G105" s="23">
        <v>-1577.924</v>
      </c>
    </row>
    <row r="106" spans="2:7" x14ac:dyDescent="0.25">
      <c r="B106" s="19">
        <v>10400</v>
      </c>
      <c r="C106" s="23">
        <v>1.54</v>
      </c>
      <c r="D106" s="23">
        <v>249.99799999999999</v>
      </c>
      <c r="E106" s="31">
        <v>10176.924000000001</v>
      </c>
      <c r="F106" s="23">
        <v>-1000.275</v>
      </c>
      <c r="G106" s="23">
        <v>-1580.45</v>
      </c>
    </row>
    <row r="107" spans="2:7" x14ac:dyDescent="0.25">
      <c r="B107" s="19">
        <v>10500</v>
      </c>
      <c r="C107" s="23">
        <v>1.54</v>
      </c>
      <c r="D107" s="23">
        <v>249.99799999999999</v>
      </c>
      <c r="E107" s="31">
        <v>10276.887000000001</v>
      </c>
      <c r="F107" s="23">
        <v>-1001.194</v>
      </c>
      <c r="G107" s="23">
        <v>-1582.9760000000001</v>
      </c>
    </row>
    <row r="108" spans="2:7" x14ac:dyDescent="0.25">
      <c r="B108" s="19">
        <v>10600</v>
      </c>
      <c r="C108" s="23">
        <v>1.54</v>
      </c>
      <c r="D108" s="23">
        <v>249.99799999999999</v>
      </c>
      <c r="E108" s="31">
        <v>10376.851000000001</v>
      </c>
      <c r="F108" s="23">
        <v>-1002.114</v>
      </c>
      <c r="G108" s="23">
        <v>-1585.502</v>
      </c>
    </row>
    <row r="109" spans="2:7" x14ac:dyDescent="0.25">
      <c r="B109" s="19">
        <v>10700</v>
      </c>
      <c r="C109" s="23">
        <v>1.54</v>
      </c>
      <c r="D109" s="23">
        <v>249.99799999999999</v>
      </c>
      <c r="E109" s="31">
        <v>10476.815000000001</v>
      </c>
      <c r="F109" s="23">
        <v>-1003.033</v>
      </c>
      <c r="G109" s="23">
        <v>-1588.028</v>
      </c>
    </row>
    <row r="110" spans="2:7" x14ac:dyDescent="0.25">
      <c r="B110" s="19">
        <v>10800</v>
      </c>
      <c r="C110" s="23">
        <v>1.54</v>
      </c>
      <c r="D110" s="23">
        <v>249.99799999999999</v>
      </c>
      <c r="E110" s="31">
        <v>10576.779</v>
      </c>
      <c r="F110" s="23">
        <v>-1003.953</v>
      </c>
      <c r="G110" s="23">
        <v>-1590.5540000000001</v>
      </c>
    </row>
    <row r="111" spans="2:7" x14ac:dyDescent="0.25">
      <c r="B111" s="19">
        <v>10900</v>
      </c>
      <c r="C111" s="23">
        <v>1.54</v>
      </c>
      <c r="D111" s="23">
        <v>249.99799999999999</v>
      </c>
      <c r="E111" s="31">
        <v>10676.743</v>
      </c>
      <c r="F111" s="23">
        <v>-1004.872</v>
      </c>
      <c r="G111" s="23">
        <v>-1593.0809999999999</v>
      </c>
    </row>
    <row r="112" spans="2:7" x14ac:dyDescent="0.25">
      <c r="B112" s="19">
        <v>11000</v>
      </c>
      <c r="C112" s="23">
        <v>1.54</v>
      </c>
      <c r="D112" s="23">
        <v>249.99799999999999</v>
      </c>
      <c r="E112" s="31">
        <v>10776.707</v>
      </c>
      <c r="F112" s="23">
        <v>-1005.792</v>
      </c>
      <c r="G112" s="23">
        <v>-1595.607</v>
      </c>
    </row>
    <row r="113" spans="2:7" x14ac:dyDescent="0.25">
      <c r="B113" s="19">
        <v>11100</v>
      </c>
      <c r="C113" s="23">
        <v>1.54</v>
      </c>
      <c r="D113" s="23">
        <v>249.99799999999999</v>
      </c>
      <c r="E113" s="31">
        <v>10876.671</v>
      </c>
      <c r="F113" s="23">
        <v>-1006.712</v>
      </c>
      <c r="G113" s="23">
        <v>-1598.133</v>
      </c>
    </row>
    <row r="114" spans="2:7" x14ac:dyDescent="0.25">
      <c r="B114" s="19">
        <v>11200</v>
      </c>
      <c r="C114" s="23">
        <v>1.54</v>
      </c>
      <c r="D114" s="23">
        <v>249.99799999999999</v>
      </c>
      <c r="E114" s="31">
        <v>10976.634</v>
      </c>
      <c r="F114" s="23">
        <v>-1007.631</v>
      </c>
      <c r="G114" s="23">
        <v>-1600.6590000000001</v>
      </c>
    </row>
    <row r="115" spans="2:7" x14ac:dyDescent="0.25">
      <c r="B115" s="19">
        <v>11300</v>
      </c>
      <c r="C115" s="23">
        <v>1.54</v>
      </c>
      <c r="D115" s="23">
        <v>249.99799999999999</v>
      </c>
      <c r="E115" s="31">
        <v>11076.598</v>
      </c>
      <c r="F115" s="23">
        <v>-1008.551</v>
      </c>
      <c r="G115" s="23">
        <v>-1603.1849999999999</v>
      </c>
    </row>
    <row r="116" spans="2:7" x14ac:dyDescent="0.25">
      <c r="B116" s="19">
        <v>11400</v>
      </c>
      <c r="C116" s="23">
        <v>1.54</v>
      </c>
      <c r="D116" s="23">
        <v>249.99799999999999</v>
      </c>
      <c r="E116" s="31">
        <v>11176.562</v>
      </c>
      <c r="F116" s="23">
        <v>-1009.47</v>
      </c>
      <c r="G116" s="23">
        <v>-1605.711</v>
      </c>
    </row>
    <row r="117" spans="2:7" x14ac:dyDescent="0.25">
      <c r="B117" s="19">
        <v>11500</v>
      </c>
      <c r="C117" s="23">
        <v>1.54</v>
      </c>
      <c r="D117" s="23">
        <v>249.99799999999999</v>
      </c>
      <c r="E117" s="31">
        <v>11276.526</v>
      </c>
      <c r="F117" s="23">
        <v>-1010.39</v>
      </c>
      <c r="G117" s="23">
        <v>-1608.2370000000001</v>
      </c>
    </row>
    <row r="118" spans="2:7" x14ac:dyDescent="0.25">
      <c r="B118" s="19">
        <v>11600</v>
      </c>
      <c r="C118" s="23">
        <v>1.54</v>
      </c>
      <c r="D118" s="23">
        <v>249.99799999999999</v>
      </c>
      <c r="E118" s="31">
        <v>11376.49</v>
      </c>
      <c r="F118" s="23">
        <v>-1011.309</v>
      </c>
      <c r="G118" s="23">
        <v>-1610.7629999999999</v>
      </c>
    </row>
    <row r="119" spans="2:7" x14ac:dyDescent="0.25">
      <c r="B119" s="19">
        <v>11700</v>
      </c>
      <c r="C119" s="23">
        <v>1.54</v>
      </c>
      <c r="D119" s="23">
        <v>249.99799999999999</v>
      </c>
      <c r="E119" s="31">
        <v>11476.454</v>
      </c>
      <c r="F119" s="23">
        <v>-1012.229</v>
      </c>
      <c r="G119" s="23">
        <v>-1613.289</v>
      </c>
    </row>
    <row r="120" spans="2:7" x14ac:dyDescent="0.25">
      <c r="B120" s="19">
        <v>11786.578</v>
      </c>
      <c r="C120" s="23">
        <v>1.54</v>
      </c>
      <c r="D120" s="23">
        <v>249.99799999999999</v>
      </c>
      <c r="E120" s="31">
        <v>11563</v>
      </c>
      <c r="F120" s="23">
        <v>-1013.025</v>
      </c>
      <c r="G120" s="23">
        <v>-1615.4760000000001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2021-06-16T20:36:16Z</dcterms:modified>
</cp:coreProperties>
</file>