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<sst xmlns="http://schemas.openxmlformats.org/spreadsheetml/2006/main" count="81" uniqueCount="76">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</sst>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3"/>
  <sheetViews>
    <sheetView tabSelected="1" zoomScaleNormal="100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274.41300000000001</v>
      </c>
      <c r="E2" s="15">
        <v>299.95400000000001</v>
      </c>
      <c r="F2" s="10">
        <v>0.20100000000000001</v>
      </c>
      <c r="G2" s="10">
        <v>-2.61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6</v>
      </c>
      <c r="D3" s="10">
        <v>274.41300000000001</v>
      </c>
      <c r="E3" s="15">
        <v>399.63499999999999</v>
      </c>
      <c r="F3" s="10">
        <v>0.80500000000000005</v>
      </c>
      <c r="G3" s="10">
        <v>-10.430999999999999</v>
      </c>
      <c r="K3" s="33" t="s">
        <v>56</v>
      </c>
    </row>
    <row r="4" spans="1:11" ht="15.75" thickBot="1" x14ac:dyDescent="0.3">
      <c r="A4" s="3" t="s">
        <v>8</v>
      </c>
      <c r="B4" s="15">
        <v>500</v>
      </c>
      <c r="C4" s="10">
        <v>9</v>
      </c>
      <c r="D4" s="10">
        <v>274.41300000000001</v>
      </c>
      <c r="E4" s="15">
        <v>498.76799999999997</v>
      </c>
      <c r="F4" s="10">
        <v>1.8089999999999999</v>
      </c>
      <c r="G4" s="10">
        <v>-23.443999999999999</v>
      </c>
      <c r="K4" s="33" t="s">
        <v>57</v>
      </c>
    </row>
    <row r="5" spans="1:11" ht="15.75" thickBot="1" x14ac:dyDescent="0.3">
      <c r="A5" s="7">
        <v>10456</v>
      </c>
      <c r="B5" s="15">
        <v>600</v>
      </c>
      <c r="C5" s="10">
        <v>12</v>
      </c>
      <c r="D5" s="10">
        <v>274.41300000000001</v>
      </c>
      <c r="E5" s="15">
        <v>597.08199999999999</v>
      </c>
      <c r="F5" s="10">
        <v>3.2120000000000002</v>
      </c>
      <c r="G5" s="10">
        <v>-41.610999999999997</v>
      </c>
      <c r="K5" s="33" t="s">
        <v>58</v>
      </c>
    </row>
    <row r="6" spans="1:11" ht="15.75" thickBot="1" x14ac:dyDescent="0.3">
      <c r="A6" s="4" t="s">
        <v>9</v>
      </c>
      <c r="B6" s="15">
        <v>700</v>
      </c>
      <c r="C6" s="10">
        <v>15</v>
      </c>
      <c r="D6" s="10">
        <v>274.41300000000001</v>
      </c>
      <c r="E6" s="15">
        <v>694.30799999999999</v>
      </c>
      <c r="F6" s="10">
        <v>5.008</v>
      </c>
      <c r="G6" s="10">
        <v>-64.884</v>
      </c>
      <c r="K6" s="33" t="s">
        <v>59</v>
      </c>
    </row>
    <row r="7" spans="1:11" ht="15.75" thickBot="1" x14ac:dyDescent="0.3">
      <c r="A7" s="25" t="s">
        <v>60</v>
      </c>
      <c r="B7" s="15">
        <v>800</v>
      </c>
      <c r="C7" s="10">
        <v>18</v>
      </c>
      <c r="D7" s="10">
        <v>274.41300000000001</v>
      </c>
      <c r="E7" s="15">
        <v>790.17899999999997</v>
      </c>
      <c r="F7" s="10">
        <v>7.1929999999999996</v>
      </c>
      <c r="G7" s="10">
        <v>-93.197999999999993</v>
      </c>
      <c r="K7" s="33" t="s">
        <v>60</v>
      </c>
    </row>
    <row r="8" spans="1:11" ht="15.75" thickBot="1" x14ac:dyDescent="0.3">
      <c r="A8" s="11" t="s">
        <v>12</v>
      </c>
      <c r="B8" s="15">
        <v>846.44799999999998</v>
      </c>
      <c r="C8" s="10">
        <v>19.393000000000001</v>
      </c>
      <c r="D8" s="10">
        <v>274.41300000000001</v>
      </c>
      <c r="E8" s="15">
        <v>834.17499999999995</v>
      </c>
      <c r="F8" s="10">
        <v>8.3390000000000004</v>
      </c>
      <c r="G8" s="10">
        <v>-108.04300000000001</v>
      </c>
      <c r="K8" s="33" t="s">
        <v>61</v>
      </c>
    </row>
    <row r="9" spans="1:11" ht="15.75" thickBot="1" x14ac:dyDescent="0.3">
      <c r="A9" s="24"/>
      <c r="B9" s="15">
        <v>900</v>
      </c>
      <c r="C9" s="10">
        <v>19.393000000000001</v>
      </c>
      <c r="D9" s="10">
        <v>274.41300000000001</v>
      </c>
      <c r="E9" s="15">
        <v>884.68799999999999</v>
      </c>
      <c r="F9" s="10">
        <v>9.7070000000000007</v>
      </c>
      <c r="G9" s="10">
        <v>-125.77200000000001</v>
      </c>
      <c r="K9" s="33" t="s">
        <v>62</v>
      </c>
    </row>
    <row r="10" spans="1:11" ht="15.75" thickBot="1" x14ac:dyDescent="0.3">
      <c r="A10" s="9" t="s">
        <v>11</v>
      </c>
      <c r="B10" s="15">
        <v>1000</v>
      </c>
      <c r="C10" s="10">
        <v>19.393000000000001</v>
      </c>
      <c r="D10" s="10">
        <v>274.41300000000001</v>
      </c>
      <c r="E10" s="15">
        <v>979.01400000000001</v>
      </c>
      <c r="F10" s="10">
        <v>12.262</v>
      </c>
      <c r="G10" s="10">
        <v>-158.87899999999999</v>
      </c>
      <c r="K10" s="33" t="s">
        <v>63</v>
      </c>
    </row>
    <row r="11" spans="1:11" ht="15.75" thickBot="1" x14ac:dyDescent="0.3">
      <c r="A11" s="32" t="s">
        <v>75</v>
      </c>
      <c r="B11" s="15">
        <v>1100</v>
      </c>
      <c r="C11" s="10">
        <v>19.393000000000001</v>
      </c>
      <c r="D11" s="10">
        <v>274.41300000000001</v>
      </c>
      <c r="E11" s="15">
        <v>1073.3399999999999</v>
      </c>
      <c r="F11" s="10">
        <v>14.818</v>
      </c>
      <c r="G11" s="10">
        <v>-191.98599999999999</v>
      </c>
      <c r="K11" s="33" t="s">
        <v>64</v>
      </c>
    </row>
    <row r="12" spans="1:11" ht="15.75" thickBot="1" x14ac:dyDescent="0.3">
      <c r="A12" s="9" t="s">
        <v>10</v>
      </c>
      <c r="B12" s="15">
        <v>1200</v>
      </c>
      <c r="C12" s="10">
        <v>19.393000000000001</v>
      </c>
      <c r="D12" s="10">
        <v>274.41300000000001</v>
      </c>
      <c r="E12" s="15">
        <v>1167.6659999999999</v>
      </c>
      <c r="F12" s="10">
        <v>17.373000000000001</v>
      </c>
      <c r="G12" s="10">
        <v>-225.09299999999999</v>
      </c>
      <c r="K12" s="33" t="s">
        <v>65</v>
      </c>
    </row>
    <row r="13" spans="1:11" ht="15.75" thickBot="1" x14ac:dyDescent="0.3">
      <c r="A13" s="8" t="s">
        <v>33</v>
      </c>
      <c r="B13" s="15">
        <v>1300</v>
      </c>
      <c r="C13" s="10">
        <v>19.393000000000001</v>
      </c>
      <c r="D13" s="10">
        <v>274.41300000000001</v>
      </c>
      <c r="E13" s="15">
        <v>1261.9929999999999</v>
      </c>
      <c r="F13" s="10">
        <v>19.928000000000001</v>
      </c>
      <c r="G13" s="10">
        <v>-258.2</v>
      </c>
      <c r="K13" s="33" t="s">
        <v>66</v>
      </c>
    </row>
    <row r="14" spans="1:11" ht="15.75" thickBot="1" x14ac:dyDescent="0.3">
      <c r="A14" s="9" t="s">
        <v>29</v>
      </c>
      <c r="B14" s="15">
        <v>1400</v>
      </c>
      <c r="C14" s="10">
        <v>19.393000000000001</v>
      </c>
      <c r="D14" s="10">
        <v>274.41300000000001</v>
      </c>
      <c r="E14" s="15">
        <v>1356.319</v>
      </c>
      <c r="F14" s="10">
        <v>22.483000000000001</v>
      </c>
      <c r="G14" s="10">
        <v>-291.30599999999998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19.393000000000001</v>
      </c>
      <c r="D15" s="10">
        <v>274.41300000000001</v>
      </c>
      <c r="E15" s="15">
        <v>1450.645</v>
      </c>
      <c r="F15" s="10">
        <v>25.038</v>
      </c>
      <c r="G15" s="10">
        <v>-324.41300000000001</v>
      </c>
      <c r="K15" s="33" t="s">
        <v>68</v>
      </c>
    </row>
    <row r="16" spans="1:11" ht="15.75" thickBot="1" x14ac:dyDescent="0.3">
      <c r="A16" s="9" t="s">
        <v>13</v>
      </c>
      <c r="B16" s="16">
        <v>1600</v>
      </c>
      <c r="C16" s="21">
        <v>19.393000000000001</v>
      </c>
      <c r="D16" s="21">
        <v>274.41300000000001</v>
      </c>
      <c r="E16" s="29">
        <v>1544.971</v>
      </c>
      <c r="F16" s="21">
        <v>27.594000000000001</v>
      </c>
      <c r="G16" s="21">
        <v>-357.52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19.393000000000001</v>
      </c>
      <c r="D17" s="22">
        <v>274.41300000000001</v>
      </c>
      <c r="E17" s="30">
        <v>1639.297</v>
      </c>
      <c r="F17" s="22">
        <v>30.149000000000001</v>
      </c>
      <c r="G17" s="22">
        <v>-390.62700000000001</v>
      </c>
      <c r="K17" s="33" t="s">
        <v>70</v>
      </c>
    </row>
    <row r="18" spans="1:11" ht="15.75" thickBot="1" x14ac:dyDescent="0.3">
      <c r="A18" s="9" t="s">
        <v>15</v>
      </c>
      <c r="B18" s="17">
        <v>1800</v>
      </c>
      <c r="C18" s="22">
        <v>19.393000000000001</v>
      </c>
      <c r="D18" s="22">
        <v>274.41300000000001</v>
      </c>
      <c r="E18" s="30">
        <v>1733.623</v>
      </c>
      <c r="F18" s="22">
        <v>32.704000000000001</v>
      </c>
      <c r="G18" s="22">
        <v>-423.73399999999998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19.393000000000001</v>
      </c>
      <c r="D19" s="22">
        <v>274.41300000000001</v>
      </c>
      <c r="E19" s="30">
        <v>1827.9490000000001</v>
      </c>
      <c r="F19" s="22">
        <v>35.259</v>
      </c>
      <c r="G19" s="22">
        <v>-456.84100000000001</v>
      </c>
      <c r="K19" s="33" t="s">
        <v>72</v>
      </c>
    </row>
    <row r="20" spans="1:11" ht="15.75" thickBot="1" x14ac:dyDescent="0.3">
      <c r="B20" s="17">
        <v>2000</v>
      </c>
      <c r="C20" s="22">
        <v>19.393000000000001</v>
      </c>
      <c r="D20" s="22">
        <v>274.41300000000001</v>
      </c>
      <c r="E20" s="30">
        <v>1922.2750000000001</v>
      </c>
      <c r="F20" s="22">
        <v>37.814</v>
      </c>
      <c r="G20" s="22">
        <v>-489.94799999999998</v>
      </c>
      <c r="K20" s="33" t="s">
        <v>73</v>
      </c>
    </row>
    <row r="21" spans="1:11" ht="15.75" thickBot="1" x14ac:dyDescent="0.3">
      <c r="B21" s="17">
        <v>2100</v>
      </c>
      <c r="C21" s="22">
        <v>19.393000000000001</v>
      </c>
      <c r="D21" s="22">
        <v>274.41300000000001</v>
      </c>
      <c r="E21" s="30">
        <v>2016.6010000000001</v>
      </c>
      <c r="F21" s="22">
        <v>40.369</v>
      </c>
      <c r="G21" s="22">
        <v>-523.05399999999997</v>
      </c>
      <c r="K21" s="33" t="s">
        <v>74</v>
      </c>
    </row>
    <row r="22" spans="1:11" x14ac:dyDescent="0.25">
      <c r="B22" s="17">
        <v>2200</v>
      </c>
      <c r="C22" s="22">
        <v>19.393000000000001</v>
      </c>
      <c r="D22" s="22">
        <v>274.41300000000001</v>
      </c>
      <c r="E22" s="30">
        <v>2110.9270000000001</v>
      </c>
      <c r="F22" s="22">
        <v>42.924999999999997</v>
      </c>
      <c r="G22" s="22">
        <v>-556.16099999999994</v>
      </c>
      <c r="K22" s="27"/>
    </row>
    <row r="23" spans="1:11" x14ac:dyDescent="0.25">
      <c r="B23" s="17">
        <v>2300</v>
      </c>
      <c r="C23" s="22">
        <v>19.393000000000001</v>
      </c>
      <c r="D23" s="22">
        <v>274.41300000000001</v>
      </c>
      <c r="E23" s="30">
        <v>2205.2530000000002</v>
      </c>
      <c r="F23" s="22">
        <v>45.48</v>
      </c>
      <c r="G23" s="22">
        <v>-589.26800000000003</v>
      </c>
      <c r="K23" s="28"/>
    </row>
    <row r="24" spans="1:11" x14ac:dyDescent="0.25">
      <c r="B24" s="17">
        <v>2400</v>
      </c>
      <c r="C24" s="22">
        <v>19.393000000000001</v>
      </c>
      <c r="D24" s="22">
        <v>274.41300000000001</v>
      </c>
      <c r="E24" s="30">
        <v>2299.5790000000002</v>
      </c>
      <c r="F24" s="22">
        <v>48.034999999999997</v>
      </c>
      <c r="G24" s="22">
        <v>-622.375</v>
      </c>
    </row>
    <row r="25" spans="1:11" x14ac:dyDescent="0.25">
      <c r="B25" s="17">
        <v>2500</v>
      </c>
      <c r="C25" s="22">
        <v>19.393000000000001</v>
      </c>
      <c r="D25" s="22">
        <v>274.41300000000001</v>
      </c>
      <c r="E25" s="30">
        <v>2393.9050000000002</v>
      </c>
      <c r="F25" s="22">
        <v>50.59</v>
      </c>
      <c r="G25" s="22">
        <v>-655.48199999999997</v>
      </c>
    </row>
    <row r="26" spans="1:11" x14ac:dyDescent="0.25">
      <c r="B26" s="17">
        <v>2600</v>
      </c>
      <c r="C26" s="22">
        <v>19.393000000000001</v>
      </c>
      <c r="D26" s="22">
        <v>274.41300000000001</v>
      </c>
      <c r="E26" s="30">
        <v>2488.2310000000002</v>
      </c>
      <c r="F26" s="22">
        <v>53.145000000000003</v>
      </c>
      <c r="G26" s="22">
        <v>-688.58900000000006</v>
      </c>
    </row>
    <row r="27" spans="1:11" x14ac:dyDescent="0.25">
      <c r="B27" s="17">
        <v>2700</v>
      </c>
      <c r="C27" s="22">
        <v>19.393000000000001</v>
      </c>
      <c r="D27" s="22">
        <v>274.41300000000001</v>
      </c>
      <c r="E27" s="30">
        <v>2582.5569999999998</v>
      </c>
      <c r="F27" s="22">
        <v>55.701000000000001</v>
      </c>
      <c r="G27" s="22">
        <v>-721.69600000000003</v>
      </c>
    </row>
    <row r="28" spans="1:11" x14ac:dyDescent="0.25">
      <c r="B28" s="17">
        <v>2800</v>
      </c>
      <c r="C28" s="22">
        <v>19.393000000000001</v>
      </c>
      <c r="D28" s="22">
        <v>274.41300000000001</v>
      </c>
      <c r="E28" s="30">
        <v>2676.884</v>
      </c>
      <c r="F28" s="22">
        <v>58.256</v>
      </c>
      <c r="G28" s="22">
        <v>-754.80200000000002</v>
      </c>
    </row>
    <row r="29" spans="1:11" x14ac:dyDescent="0.25">
      <c r="B29" s="17">
        <v>2900</v>
      </c>
      <c r="C29" s="22">
        <v>19.393000000000001</v>
      </c>
      <c r="D29" s="22">
        <v>274.41300000000001</v>
      </c>
      <c r="E29" s="30">
        <v>2771.21</v>
      </c>
      <c r="F29" s="22">
        <v>60.811</v>
      </c>
      <c r="G29" s="22">
        <v>-787.90899999999999</v>
      </c>
    </row>
    <row r="30" spans="1:11" x14ac:dyDescent="0.25">
      <c r="B30" s="17">
        <v>3000</v>
      </c>
      <c r="C30" s="22">
        <v>19.393000000000001</v>
      </c>
      <c r="D30" s="22">
        <v>274.41300000000001</v>
      </c>
      <c r="E30" s="30">
        <v>2865.5360000000001</v>
      </c>
      <c r="F30" s="22">
        <v>63.366</v>
      </c>
      <c r="G30" s="22">
        <v>-821.01599999999996</v>
      </c>
    </row>
    <row r="31" spans="1:11" x14ac:dyDescent="0.25">
      <c r="B31" s="18">
        <v>3100</v>
      </c>
      <c r="C31" s="22">
        <v>19.393000000000001</v>
      </c>
      <c r="D31" s="22">
        <v>274.41300000000001</v>
      </c>
      <c r="E31" s="30">
        <v>2959.8620000000001</v>
      </c>
      <c r="F31" s="22">
        <v>65.921000000000006</v>
      </c>
      <c r="G31" s="22">
        <v>-854.12300000000005</v>
      </c>
    </row>
    <row r="32" spans="1:11" x14ac:dyDescent="0.25">
      <c r="B32" s="18">
        <v>3200</v>
      </c>
      <c r="C32" s="22">
        <v>19.393000000000001</v>
      </c>
      <c r="D32" s="22">
        <v>274.41300000000001</v>
      </c>
      <c r="E32" s="30">
        <v>3054.1880000000001</v>
      </c>
      <c r="F32" s="22">
        <v>68.477000000000004</v>
      </c>
      <c r="G32" s="22">
        <v>-887.23</v>
      </c>
    </row>
    <row r="33" spans="2:7" x14ac:dyDescent="0.25">
      <c r="B33" s="18">
        <v>3300</v>
      </c>
      <c r="C33" s="22">
        <v>19.393000000000001</v>
      </c>
      <c r="D33" s="22">
        <v>274.41300000000001</v>
      </c>
      <c r="E33" s="30">
        <v>3148.5140000000001</v>
      </c>
      <c r="F33" s="22">
        <v>71.031999999999996</v>
      </c>
      <c r="G33" s="22">
        <v>-920.33699999999999</v>
      </c>
    </row>
    <row r="34" spans="2:7" x14ac:dyDescent="0.25">
      <c r="B34" s="18">
        <v>3400</v>
      </c>
      <c r="C34" s="22">
        <v>19.393000000000001</v>
      </c>
      <c r="D34" s="22">
        <v>274.41300000000001</v>
      </c>
      <c r="E34" s="30">
        <v>3242.84</v>
      </c>
      <c r="F34" s="22">
        <v>73.587000000000003</v>
      </c>
      <c r="G34" s="22">
        <v>-953.44399999999996</v>
      </c>
    </row>
    <row r="35" spans="2:7" x14ac:dyDescent="0.25">
      <c r="B35" s="18">
        <v>3500</v>
      </c>
      <c r="C35" s="22">
        <v>19.393000000000001</v>
      </c>
      <c r="D35" s="22">
        <v>274.41300000000001</v>
      </c>
      <c r="E35" s="30">
        <v>3337.1660000000002</v>
      </c>
      <c r="F35" s="22">
        <v>76.141999999999996</v>
      </c>
      <c r="G35" s="22">
        <v>-986.55</v>
      </c>
    </row>
    <row r="36" spans="2:7" x14ac:dyDescent="0.25">
      <c r="B36" s="18">
        <v>3600</v>
      </c>
      <c r="C36" s="22">
        <v>19.393000000000001</v>
      </c>
      <c r="D36" s="22">
        <v>274.41300000000001</v>
      </c>
      <c r="E36" s="30">
        <v>3431.4920000000002</v>
      </c>
      <c r="F36" s="22">
        <v>78.697000000000003</v>
      </c>
      <c r="G36" s="22">
        <v>-1019.657</v>
      </c>
    </row>
    <row r="37" spans="2:7" x14ac:dyDescent="0.25">
      <c r="B37" s="18">
        <v>3700</v>
      </c>
      <c r="C37" s="22">
        <v>19.393000000000001</v>
      </c>
      <c r="D37" s="22">
        <v>274.41300000000001</v>
      </c>
      <c r="E37" s="30">
        <v>3525.8180000000002</v>
      </c>
      <c r="F37" s="22">
        <v>81.253</v>
      </c>
      <c r="G37" s="22">
        <v>-1052.7639999999999</v>
      </c>
    </row>
    <row r="38" spans="2:7" x14ac:dyDescent="0.25">
      <c r="B38" s="18">
        <v>3800</v>
      </c>
      <c r="C38" s="22">
        <v>19.393000000000001</v>
      </c>
      <c r="D38" s="22">
        <v>274.41300000000001</v>
      </c>
      <c r="E38" s="30">
        <v>3620.1439999999998</v>
      </c>
      <c r="F38" s="22">
        <v>83.808000000000007</v>
      </c>
      <c r="G38" s="22">
        <v>-1085.8710000000001</v>
      </c>
    </row>
    <row r="39" spans="2:7" x14ac:dyDescent="0.25">
      <c r="B39" s="18">
        <v>3900</v>
      </c>
      <c r="C39" s="22">
        <v>19.393000000000001</v>
      </c>
      <c r="D39" s="22">
        <v>274.41300000000001</v>
      </c>
      <c r="E39" s="30">
        <v>3714.47</v>
      </c>
      <c r="F39" s="22">
        <v>86.363</v>
      </c>
      <c r="G39" s="22">
        <v>-1118.9780000000001</v>
      </c>
    </row>
    <row r="40" spans="2:7" x14ac:dyDescent="0.25">
      <c r="B40" s="18">
        <v>4000</v>
      </c>
      <c r="C40" s="22">
        <v>19.393000000000001</v>
      </c>
      <c r="D40" s="22">
        <v>274.41300000000001</v>
      </c>
      <c r="E40" s="30">
        <v>3808.7959999999998</v>
      </c>
      <c r="F40" s="22">
        <v>88.918000000000006</v>
      </c>
      <c r="G40" s="22">
        <v>-1152.085</v>
      </c>
    </row>
    <row r="41" spans="2:7" x14ac:dyDescent="0.25">
      <c r="B41" s="18">
        <v>4100</v>
      </c>
      <c r="C41" s="22">
        <v>19.393000000000001</v>
      </c>
      <c r="D41" s="22">
        <v>274.41300000000001</v>
      </c>
      <c r="E41" s="30">
        <v>3903.1219999999998</v>
      </c>
      <c r="F41" s="22">
        <v>91.472999999999999</v>
      </c>
      <c r="G41" s="22">
        <v>-1185.192</v>
      </c>
    </row>
    <row r="42" spans="2:7" x14ac:dyDescent="0.25">
      <c r="B42" s="18">
        <v>4200</v>
      </c>
      <c r="C42" s="22">
        <v>19.393000000000001</v>
      </c>
      <c r="D42" s="22">
        <v>274.41300000000001</v>
      </c>
      <c r="E42" s="30">
        <v>3997.4479999999999</v>
      </c>
      <c r="F42" s="22">
        <v>94.028999999999996</v>
      </c>
      <c r="G42" s="22">
        <v>-1218.298</v>
      </c>
    </row>
    <row r="43" spans="2:7" x14ac:dyDescent="0.25">
      <c r="B43" s="18">
        <v>4300</v>
      </c>
      <c r="C43" s="22">
        <v>19.393000000000001</v>
      </c>
      <c r="D43" s="22">
        <v>274.41300000000001</v>
      </c>
      <c r="E43" s="30">
        <v>4091.7750000000001</v>
      </c>
      <c r="F43" s="22">
        <v>96.584000000000003</v>
      </c>
      <c r="G43" s="22">
        <v>-1251.405</v>
      </c>
    </row>
    <row r="44" spans="2:7" x14ac:dyDescent="0.25">
      <c r="B44" s="18">
        <v>4400</v>
      </c>
      <c r="C44" s="22">
        <v>19.393000000000001</v>
      </c>
      <c r="D44" s="22">
        <v>274.41300000000001</v>
      </c>
      <c r="E44" s="30">
        <v>4186.1009999999997</v>
      </c>
      <c r="F44" s="22">
        <v>99.138999999999996</v>
      </c>
      <c r="G44" s="22">
        <v>-1284.5119999999999</v>
      </c>
    </row>
    <row r="45" spans="2:7" x14ac:dyDescent="0.25">
      <c r="B45" s="18">
        <v>4500</v>
      </c>
      <c r="C45" s="22">
        <v>19.393000000000001</v>
      </c>
      <c r="D45" s="22">
        <v>274.41300000000001</v>
      </c>
      <c r="E45" s="30">
        <v>4280.4269999999997</v>
      </c>
      <c r="F45" s="22">
        <v>101.694</v>
      </c>
      <c r="G45" s="22">
        <v>-1317.6189999999999</v>
      </c>
    </row>
    <row r="46" spans="2:7" x14ac:dyDescent="0.25">
      <c r="B46" s="18">
        <v>4600</v>
      </c>
      <c r="C46" s="22">
        <v>19.393000000000001</v>
      </c>
      <c r="D46" s="22">
        <v>274.41300000000001</v>
      </c>
      <c r="E46" s="30">
        <v>4374.7529999999997</v>
      </c>
      <c r="F46" s="22">
        <v>104.249</v>
      </c>
      <c r="G46" s="22">
        <v>-1350.7260000000001</v>
      </c>
    </row>
    <row r="47" spans="2:7" x14ac:dyDescent="0.25">
      <c r="B47" s="18">
        <v>4700</v>
      </c>
      <c r="C47" s="22">
        <v>19.393000000000001</v>
      </c>
      <c r="D47" s="22">
        <v>274.41300000000001</v>
      </c>
      <c r="E47" s="30">
        <v>4469.0789999999997</v>
      </c>
      <c r="F47" s="22">
        <v>106.80500000000001</v>
      </c>
      <c r="G47" s="22">
        <v>-1383.8330000000001</v>
      </c>
    </row>
    <row r="48" spans="2:7" x14ac:dyDescent="0.25">
      <c r="B48" s="18">
        <v>4800</v>
      </c>
      <c r="C48" s="22">
        <v>19.393000000000001</v>
      </c>
      <c r="D48" s="22">
        <v>274.41300000000001</v>
      </c>
      <c r="E48" s="30">
        <v>4563.4049999999997</v>
      </c>
      <c r="F48" s="22">
        <v>109.36</v>
      </c>
      <c r="G48" s="22">
        <v>-1416.94</v>
      </c>
    </row>
    <row r="49" spans="2:7" x14ac:dyDescent="0.25">
      <c r="B49" s="18">
        <v>4900</v>
      </c>
      <c r="C49" s="22">
        <v>19.393000000000001</v>
      </c>
      <c r="D49" s="22">
        <v>274.41300000000001</v>
      </c>
      <c r="E49" s="30">
        <v>4657.7309999999998</v>
      </c>
      <c r="F49" s="22">
        <v>111.91500000000001</v>
      </c>
      <c r="G49" s="22">
        <v>-1450.047</v>
      </c>
    </row>
    <row r="50" spans="2:7" x14ac:dyDescent="0.25">
      <c r="B50" s="18">
        <v>5000</v>
      </c>
      <c r="C50" s="22">
        <v>19.393000000000001</v>
      </c>
      <c r="D50" s="22">
        <v>274.41300000000001</v>
      </c>
      <c r="E50" s="30">
        <v>4752.0569999999998</v>
      </c>
      <c r="F50" s="22">
        <v>114.47</v>
      </c>
      <c r="G50" s="22">
        <v>-1483.153</v>
      </c>
    </row>
    <row r="51" spans="2:7" x14ac:dyDescent="0.25">
      <c r="B51" s="18">
        <v>5100</v>
      </c>
      <c r="C51" s="22">
        <v>19.393000000000001</v>
      </c>
      <c r="D51" s="22">
        <v>274.41300000000001</v>
      </c>
      <c r="E51" s="30">
        <v>4846.3829999999998</v>
      </c>
      <c r="F51" s="22">
        <v>117.02500000000001</v>
      </c>
      <c r="G51" s="22">
        <v>-1516.26</v>
      </c>
    </row>
    <row r="52" spans="2:7" x14ac:dyDescent="0.25">
      <c r="B52" s="18">
        <v>5200</v>
      </c>
      <c r="C52" s="22">
        <v>19.393000000000001</v>
      </c>
      <c r="D52" s="22">
        <v>274.41300000000001</v>
      </c>
      <c r="E52" s="30">
        <v>4940.7089999999998</v>
      </c>
      <c r="F52" s="22">
        <v>119.581</v>
      </c>
      <c r="G52" s="22">
        <v>-1549.367</v>
      </c>
    </row>
    <row r="53" spans="2:7" x14ac:dyDescent="0.25">
      <c r="B53" s="18">
        <v>5300</v>
      </c>
      <c r="C53" s="22">
        <v>19.393000000000001</v>
      </c>
      <c r="D53" s="22">
        <v>274.41300000000001</v>
      </c>
      <c r="E53" s="30">
        <v>5035.0349999999999</v>
      </c>
      <c r="F53" s="22">
        <v>122.136</v>
      </c>
      <c r="G53" s="22">
        <v>-1582.4739999999999</v>
      </c>
    </row>
    <row r="54" spans="2:7" x14ac:dyDescent="0.25">
      <c r="B54" s="18">
        <v>5400</v>
      </c>
      <c r="C54" s="22">
        <v>19.393000000000001</v>
      </c>
      <c r="D54" s="22">
        <v>274.41300000000001</v>
      </c>
      <c r="E54" s="30">
        <v>5129.3609999999999</v>
      </c>
      <c r="F54" s="22">
        <v>124.691</v>
      </c>
      <c r="G54" s="22">
        <v>-1615.5809999999999</v>
      </c>
    </row>
    <row r="55" spans="2:7" x14ac:dyDescent="0.25">
      <c r="B55" s="18">
        <v>5500</v>
      </c>
      <c r="C55" s="22">
        <v>19.393000000000001</v>
      </c>
      <c r="D55" s="22">
        <v>274.41300000000001</v>
      </c>
      <c r="E55" s="30">
        <v>5223.6869999999999</v>
      </c>
      <c r="F55" s="22">
        <v>127.246</v>
      </c>
      <c r="G55" s="22">
        <v>-1648.6880000000001</v>
      </c>
    </row>
    <row r="56" spans="2:7" x14ac:dyDescent="0.25">
      <c r="B56" s="18">
        <v>5600</v>
      </c>
      <c r="C56" s="22">
        <v>19.393000000000001</v>
      </c>
      <c r="D56" s="22">
        <v>274.41300000000001</v>
      </c>
      <c r="E56" s="30">
        <v>5318.0129999999999</v>
      </c>
      <c r="F56" s="22">
        <v>129.80099999999999</v>
      </c>
      <c r="G56" s="22">
        <v>-1681.7950000000001</v>
      </c>
    </row>
    <row r="57" spans="2:7" x14ac:dyDescent="0.25">
      <c r="B57" s="18">
        <v>5700</v>
      </c>
      <c r="C57" s="22">
        <v>19.393000000000001</v>
      </c>
      <c r="D57" s="22">
        <v>274.41300000000001</v>
      </c>
      <c r="E57" s="30">
        <v>5412.3389999999999</v>
      </c>
      <c r="F57" s="22">
        <v>132.357</v>
      </c>
      <c r="G57" s="22">
        <v>-1714.9010000000001</v>
      </c>
    </row>
    <row r="58" spans="2:7" x14ac:dyDescent="0.25">
      <c r="B58" s="18">
        <v>5800</v>
      </c>
      <c r="C58" s="22">
        <v>19.393000000000001</v>
      </c>
      <c r="D58" s="22">
        <v>274.41300000000001</v>
      </c>
      <c r="E58" s="30">
        <v>5506.6660000000002</v>
      </c>
      <c r="F58" s="22">
        <v>134.91200000000001</v>
      </c>
      <c r="G58" s="22">
        <v>-1748.008</v>
      </c>
    </row>
    <row r="59" spans="2:7" x14ac:dyDescent="0.25">
      <c r="B59" s="18">
        <v>5900</v>
      </c>
      <c r="C59" s="22">
        <v>19.393000000000001</v>
      </c>
      <c r="D59" s="22">
        <v>274.41300000000001</v>
      </c>
      <c r="E59" s="30">
        <v>5600.9920000000002</v>
      </c>
      <c r="F59" s="22">
        <v>137.46700000000001</v>
      </c>
      <c r="G59" s="22">
        <v>-1781.115</v>
      </c>
    </row>
    <row r="60" spans="2:7" x14ac:dyDescent="0.25">
      <c r="B60" s="18">
        <v>6000</v>
      </c>
      <c r="C60" s="22">
        <v>19.393000000000001</v>
      </c>
      <c r="D60" s="22">
        <v>274.41300000000001</v>
      </c>
      <c r="E60" s="30">
        <v>5695.3180000000002</v>
      </c>
      <c r="F60" s="22">
        <v>140.02199999999999</v>
      </c>
      <c r="G60" s="22">
        <v>-1814.222</v>
      </c>
    </row>
    <row r="61" spans="2:7" x14ac:dyDescent="0.25">
      <c r="B61" s="18">
        <v>6100</v>
      </c>
      <c r="C61" s="22">
        <v>19.393000000000001</v>
      </c>
      <c r="D61" s="22">
        <v>274.41300000000001</v>
      </c>
      <c r="E61" s="30">
        <v>5789.6440000000002</v>
      </c>
      <c r="F61" s="22">
        <v>142.577</v>
      </c>
      <c r="G61" s="22">
        <v>-1847.329</v>
      </c>
    </row>
    <row r="62" spans="2:7" x14ac:dyDescent="0.25">
      <c r="B62" s="18">
        <v>6200</v>
      </c>
      <c r="C62" s="22">
        <v>19.393000000000001</v>
      </c>
      <c r="D62" s="22">
        <v>274.41300000000001</v>
      </c>
      <c r="E62" s="30">
        <v>5883.97</v>
      </c>
      <c r="F62" s="22">
        <v>145.13300000000001</v>
      </c>
      <c r="G62" s="22">
        <v>-1880.4359999999999</v>
      </c>
    </row>
    <row r="63" spans="2:7" x14ac:dyDescent="0.25">
      <c r="B63" s="18">
        <v>6300</v>
      </c>
      <c r="C63" s="22">
        <v>19.393000000000001</v>
      </c>
      <c r="D63" s="22">
        <v>274.41300000000001</v>
      </c>
      <c r="E63" s="30">
        <v>5978.2960000000003</v>
      </c>
      <c r="F63" s="22">
        <v>147.68799999999999</v>
      </c>
      <c r="G63" s="22">
        <v>-1913.5429999999999</v>
      </c>
    </row>
    <row r="64" spans="2:7" x14ac:dyDescent="0.25">
      <c r="B64" s="18">
        <v>6400</v>
      </c>
      <c r="C64" s="22">
        <v>19.393000000000001</v>
      </c>
      <c r="D64" s="22">
        <v>274.41300000000001</v>
      </c>
      <c r="E64" s="30">
        <v>6072.6220000000003</v>
      </c>
      <c r="F64" s="22">
        <v>150.24299999999999</v>
      </c>
      <c r="G64" s="22">
        <v>-1946.6489999999999</v>
      </c>
    </row>
    <row r="65" spans="2:7" x14ac:dyDescent="0.25">
      <c r="B65" s="18">
        <v>6500</v>
      </c>
      <c r="C65" s="22">
        <v>19.393000000000001</v>
      </c>
      <c r="D65" s="22">
        <v>274.41300000000001</v>
      </c>
      <c r="E65" s="30">
        <v>6166.9480000000003</v>
      </c>
      <c r="F65" s="22">
        <v>152.798</v>
      </c>
      <c r="G65" s="22">
        <v>-1979.7560000000001</v>
      </c>
    </row>
    <row r="66" spans="2:7" x14ac:dyDescent="0.25">
      <c r="B66" s="18">
        <v>6600</v>
      </c>
      <c r="C66" s="22">
        <v>19.393000000000001</v>
      </c>
      <c r="D66" s="22">
        <v>274.41300000000001</v>
      </c>
      <c r="E66" s="30">
        <v>6261.2740000000003</v>
      </c>
      <c r="F66" s="22">
        <v>155.35300000000001</v>
      </c>
      <c r="G66" s="22">
        <v>-2012.8630000000001</v>
      </c>
    </row>
    <row r="67" spans="2:7" x14ac:dyDescent="0.25">
      <c r="B67" s="18">
        <v>6700</v>
      </c>
      <c r="C67" s="22">
        <v>19.393000000000001</v>
      </c>
      <c r="D67" s="22">
        <v>274.41300000000001</v>
      </c>
      <c r="E67" s="30">
        <v>6355.6</v>
      </c>
      <c r="F67" s="22">
        <v>157.90899999999999</v>
      </c>
      <c r="G67" s="22">
        <v>-2045.97</v>
      </c>
    </row>
    <row r="68" spans="2:7" x14ac:dyDescent="0.25">
      <c r="B68" s="18">
        <v>6800</v>
      </c>
      <c r="C68" s="22">
        <v>19.393000000000001</v>
      </c>
      <c r="D68" s="22">
        <v>274.41300000000001</v>
      </c>
      <c r="E68" s="30">
        <v>6449.9260000000004</v>
      </c>
      <c r="F68" s="22">
        <v>160.464</v>
      </c>
      <c r="G68" s="22">
        <v>-2079.0770000000002</v>
      </c>
    </row>
    <row r="69" spans="2:7" x14ac:dyDescent="0.25">
      <c r="B69" s="18">
        <v>6900</v>
      </c>
      <c r="C69" s="22">
        <v>19.393000000000001</v>
      </c>
      <c r="D69" s="22">
        <v>274.41300000000001</v>
      </c>
      <c r="E69" s="30">
        <v>6544.2520000000004</v>
      </c>
      <c r="F69" s="22">
        <v>163.01900000000001</v>
      </c>
      <c r="G69" s="22">
        <v>-2112.1840000000002</v>
      </c>
    </row>
    <row r="70" spans="2:7" x14ac:dyDescent="0.25">
      <c r="B70" s="18">
        <v>7000</v>
      </c>
      <c r="C70" s="22">
        <v>19.393000000000001</v>
      </c>
      <c r="D70" s="22">
        <v>274.41300000000001</v>
      </c>
      <c r="E70" s="30">
        <v>6638.5780000000004</v>
      </c>
      <c r="F70" s="22">
        <v>165.57400000000001</v>
      </c>
      <c r="G70" s="22">
        <v>-2145.2910000000002</v>
      </c>
    </row>
    <row r="71" spans="2:7" x14ac:dyDescent="0.25">
      <c r="B71" s="18">
        <v>7100</v>
      </c>
      <c r="C71" s="22">
        <v>19.393000000000001</v>
      </c>
      <c r="D71" s="22">
        <v>274.41300000000001</v>
      </c>
      <c r="E71" s="30">
        <v>6732.9040000000005</v>
      </c>
      <c r="F71" s="22">
        <v>168.12899999999999</v>
      </c>
      <c r="G71" s="22">
        <v>-2178.3969999999999</v>
      </c>
    </row>
    <row r="72" spans="2:7" x14ac:dyDescent="0.25">
      <c r="B72" s="18">
        <v>7200</v>
      </c>
      <c r="C72" s="22">
        <v>19.393000000000001</v>
      </c>
      <c r="D72" s="22">
        <v>274.41300000000001</v>
      </c>
      <c r="E72" s="30">
        <v>6827.23</v>
      </c>
      <c r="F72" s="22">
        <v>170.684</v>
      </c>
      <c r="G72" s="22">
        <v>-2211.5039999999999</v>
      </c>
    </row>
    <row r="73" spans="2:7" x14ac:dyDescent="0.25">
      <c r="B73" s="18">
        <v>7300</v>
      </c>
      <c r="C73" s="22">
        <v>19.393000000000001</v>
      </c>
      <c r="D73" s="22">
        <v>274.41300000000001</v>
      </c>
      <c r="E73" s="30">
        <v>6921.5569999999998</v>
      </c>
      <c r="F73" s="22">
        <v>173.24</v>
      </c>
      <c r="G73" s="22">
        <v>-2244.6109999999999</v>
      </c>
    </row>
    <row r="74" spans="2:7" x14ac:dyDescent="0.25">
      <c r="B74" s="18">
        <v>7400</v>
      </c>
      <c r="C74" s="22">
        <v>19.393000000000001</v>
      </c>
      <c r="D74" s="22">
        <v>274.41300000000001</v>
      </c>
      <c r="E74" s="30">
        <v>7015.8829999999998</v>
      </c>
      <c r="F74" s="22">
        <v>175.79499999999999</v>
      </c>
      <c r="G74" s="22">
        <v>-2277.7179999999998</v>
      </c>
    </row>
    <row r="75" spans="2:7" x14ac:dyDescent="0.25">
      <c r="B75" s="18">
        <v>7500</v>
      </c>
      <c r="C75" s="22">
        <v>19.393000000000001</v>
      </c>
      <c r="D75" s="22">
        <v>274.41300000000001</v>
      </c>
      <c r="E75" s="30">
        <v>7110.2089999999998</v>
      </c>
      <c r="F75" s="22">
        <v>178.35</v>
      </c>
      <c r="G75" s="22">
        <v>-2310.8249999999998</v>
      </c>
    </row>
    <row r="76" spans="2:7" x14ac:dyDescent="0.25">
      <c r="B76" s="18">
        <v>7569.5630000000001</v>
      </c>
      <c r="C76" s="22">
        <v>19.393000000000001</v>
      </c>
      <c r="D76" s="22">
        <v>274.41300000000001</v>
      </c>
      <c r="E76" s="30">
        <v>7175.8249999999998</v>
      </c>
      <c r="F76" s="22">
        <v>180.12799999999999</v>
      </c>
      <c r="G76" s="22">
        <v>-2333.855</v>
      </c>
    </row>
    <row r="77" spans="2:7" x14ac:dyDescent="0.25">
      <c r="B77" s="18">
        <v>7600</v>
      </c>
      <c r="C77" s="22">
        <v>18.48</v>
      </c>
      <c r="D77" s="22">
        <v>274.41300000000001</v>
      </c>
      <c r="E77" s="30">
        <v>7204.6139999999996</v>
      </c>
      <c r="F77" s="22">
        <v>180.88800000000001</v>
      </c>
      <c r="G77" s="22">
        <v>-2343.703</v>
      </c>
    </row>
    <row r="78" spans="2:7" x14ac:dyDescent="0.25">
      <c r="B78" s="18">
        <v>7700</v>
      </c>
      <c r="C78" s="22">
        <v>15.48</v>
      </c>
      <c r="D78" s="22">
        <v>274.41300000000001</v>
      </c>
      <c r="E78" s="30">
        <v>7300.2439999999997</v>
      </c>
      <c r="F78" s="22">
        <v>183.13499999999999</v>
      </c>
      <c r="G78" s="22">
        <v>-2372.8180000000002</v>
      </c>
    </row>
    <row r="79" spans="2:7" x14ac:dyDescent="0.25">
      <c r="B79" s="18">
        <v>7800</v>
      </c>
      <c r="C79" s="22">
        <v>12.48</v>
      </c>
      <c r="D79" s="22">
        <v>274.41300000000001</v>
      </c>
      <c r="E79" s="30">
        <v>7397.27</v>
      </c>
      <c r="F79" s="22">
        <v>184.994</v>
      </c>
      <c r="G79" s="22">
        <v>-2396.902</v>
      </c>
    </row>
    <row r="80" spans="2:7" x14ac:dyDescent="0.25">
      <c r="B80" s="18">
        <v>7900</v>
      </c>
      <c r="C80" s="22">
        <v>9.48</v>
      </c>
      <c r="D80" s="22">
        <v>274.41300000000001</v>
      </c>
      <c r="E80" s="30">
        <v>7495.4279999999999</v>
      </c>
      <c r="F80" s="22">
        <v>186.459</v>
      </c>
      <c r="G80" s="22">
        <v>-2415.8910000000001</v>
      </c>
    </row>
    <row r="81" spans="2:7" x14ac:dyDescent="0.25">
      <c r="B81" s="18">
        <v>8000</v>
      </c>
      <c r="C81" s="22">
        <v>6.48</v>
      </c>
      <c r="D81" s="22">
        <v>274.41300000000001</v>
      </c>
      <c r="E81" s="30">
        <v>7594.4489999999996</v>
      </c>
      <c r="F81" s="22">
        <v>187.52699999999999</v>
      </c>
      <c r="G81" s="22">
        <v>-2429.7310000000002</v>
      </c>
    </row>
    <row r="82" spans="2:7" x14ac:dyDescent="0.25">
      <c r="B82" s="18">
        <v>8100</v>
      </c>
      <c r="C82" s="22">
        <v>3.48</v>
      </c>
      <c r="D82" s="22">
        <v>274.41300000000001</v>
      </c>
      <c r="E82" s="30">
        <v>7694.06</v>
      </c>
      <c r="F82" s="22">
        <v>188.19499999999999</v>
      </c>
      <c r="G82" s="22">
        <v>-2438.386</v>
      </c>
    </row>
    <row r="83" spans="2:7" x14ac:dyDescent="0.25">
      <c r="B83" s="18">
        <v>8200</v>
      </c>
      <c r="C83" s="22">
        <v>0.48</v>
      </c>
      <c r="D83" s="22">
        <v>274.41300000000001</v>
      </c>
      <c r="E83" s="30">
        <v>7793.9889999999996</v>
      </c>
      <c r="F83" s="22">
        <v>188.46100000000001</v>
      </c>
      <c r="G83" s="22">
        <v>-2441.8310000000001</v>
      </c>
    </row>
    <row r="84" spans="2:7" x14ac:dyDescent="0.25">
      <c r="B84" s="18">
        <v>8216.0120000000006</v>
      </c>
      <c r="C84" s="22">
        <v>0</v>
      </c>
      <c r="D84" s="22">
        <v>0</v>
      </c>
      <c r="E84" s="30">
        <v>7810</v>
      </c>
      <c r="F84" s="22">
        <v>188.46600000000001</v>
      </c>
      <c r="G84" s="22">
        <v>-2441.8980000000001</v>
      </c>
    </row>
    <row r="85" spans="2:7" x14ac:dyDescent="0.25">
      <c r="B85" s="18">
        <v>8300</v>
      </c>
      <c r="C85" s="22">
        <v>1.26</v>
      </c>
      <c r="D85" s="22">
        <v>249.99799999999999</v>
      </c>
      <c r="E85" s="30">
        <v>7893.982</v>
      </c>
      <c r="F85" s="22">
        <v>188.15</v>
      </c>
      <c r="G85" s="22">
        <v>-2442.7660000000001</v>
      </c>
    </row>
    <row r="86" spans="2:7" x14ac:dyDescent="0.25">
      <c r="B86" s="18">
        <v>8318.3719999999994</v>
      </c>
      <c r="C86" s="22">
        <v>1.5349999999999999</v>
      </c>
      <c r="D86" s="22">
        <v>249.99799999999999</v>
      </c>
      <c r="E86" s="30">
        <v>7912.348</v>
      </c>
      <c r="F86" s="22">
        <v>187.99700000000001</v>
      </c>
      <c r="G86" s="22">
        <v>-2443.1869999999999</v>
      </c>
    </row>
    <row r="87" spans="2:7" x14ac:dyDescent="0.25">
      <c r="B87" s="19">
        <v>8400</v>
      </c>
      <c r="C87" s="23">
        <v>1.5349999999999999</v>
      </c>
      <c r="D87" s="23">
        <v>249.99799999999999</v>
      </c>
      <c r="E87" s="31">
        <v>7993.9470000000001</v>
      </c>
      <c r="F87" s="23">
        <v>187.249</v>
      </c>
      <c r="G87" s="23">
        <v>-2445.2420000000002</v>
      </c>
    </row>
    <row r="88" spans="2:7" x14ac:dyDescent="0.25">
      <c r="B88" s="19">
        <v>8500</v>
      </c>
      <c r="C88" s="23">
        <v>1.5349999999999999</v>
      </c>
      <c r="D88" s="23">
        <v>249.99799999999999</v>
      </c>
      <c r="E88" s="31">
        <v>8093.9110000000001</v>
      </c>
      <c r="F88" s="23">
        <v>186.333</v>
      </c>
      <c r="G88" s="23">
        <v>-2447.7600000000002</v>
      </c>
    </row>
    <row r="89" spans="2:7" x14ac:dyDescent="0.25">
      <c r="B89" s="19">
        <v>8600</v>
      </c>
      <c r="C89" s="23">
        <v>1.5349999999999999</v>
      </c>
      <c r="D89" s="23">
        <v>249.99799999999999</v>
      </c>
      <c r="E89" s="31">
        <v>8193.875</v>
      </c>
      <c r="F89" s="23">
        <v>185.416</v>
      </c>
      <c r="G89" s="23">
        <v>-2450.2779999999998</v>
      </c>
    </row>
    <row r="90" spans="2:7" x14ac:dyDescent="0.25">
      <c r="B90" s="19">
        <v>8700</v>
      </c>
      <c r="C90" s="23">
        <v>1.5349999999999999</v>
      </c>
      <c r="D90" s="23">
        <v>249.99799999999999</v>
      </c>
      <c r="E90" s="31">
        <v>8293.8389999999999</v>
      </c>
      <c r="F90" s="23">
        <v>184.499</v>
      </c>
      <c r="G90" s="23">
        <v>-2452.7950000000001</v>
      </c>
    </row>
    <row r="91" spans="2:7" x14ac:dyDescent="0.25">
      <c r="B91" s="19">
        <v>8800</v>
      </c>
      <c r="C91" s="23">
        <v>1.5349999999999999</v>
      </c>
      <c r="D91" s="23">
        <v>249.99799999999999</v>
      </c>
      <c r="E91" s="31">
        <v>8393.8029999999999</v>
      </c>
      <c r="F91" s="23">
        <v>183.583</v>
      </c>
      <c r="G91" s="23">
        <v>-2455.3130000000001</v>
      </c>
    </row>
    <row r="92" spans="2:7" x14ac:dyDescent="0.25">
      <c r="B92" s="19">
        <v>8900</v>
      </c>
      <c r="C92" s="23">
        <v>1.5349999999999999</v>
      </c>
      <c r="D92" s="23">
        <v>249.99799999999999</v>
      </c>
      <c r="E92" s="31">
        <v>8493.7669999999998</v>
      </c>
      <c r="F92" s="23">
        <v>182.666</v>
      </c>
      <c r="G92" s="23">
        <v>-2457.8310000000001</v>
      </c>
    </row>
    <row r="93" spans="2:7" x14ac:dyDescent="0.25">
      <c r="B93" s="19">
        <v>9000</v>
      </c>
      <c r="C93" s="23">
        <v>1.5349999999999999</v>
      </c>
      <c r="D93" s="23">
        <v>249.99799999999999</v>
      </c>
      <c r="E93" s="31">
        <v>8593.7309999999998</v>
      </c>
      <c r="F93" s="23">
        <v>181.75</v>
      </c>
      <c r="G93" s="23">
        <v>-2460.3490000000002</v>
      </c>
    </row>
    <row r="94" spans="2:7" x14ac:dyDescent="0.25">
      <c r="B94" s="19">
        <v>9100</v>
      </c>
      <c r="C94" s="23">
        <v>1.5349999999999999</v>
      </c>
      <c r="D94" s="23">
        <v>249.99799999999999</v>
      </c>
      <c r="E94" s="31">
        <v>8693.6959999999999</v>
      </c>
      <c r="F94" s="23">
        <v>180.833</v>
      </c>
      <c r="G94" s="23">
        <v>-2462.8670000000002</v>
      </c>
    </row>
    <row r="95" spans="2:7" x14ac:dyDescent="0.25">
      <c r="B95" s="19">
        <v>9200</v>
      </c>
      <c r="C95" s="23">
        <v>1.5349999999999999</v>
      </c>
      <c r="D95" s="23">
        <v>249.99799999999999</v>
      </c>
      <c r="E95" s="31">
        <v>8793.66</v>
      </c>
      <c r="F95" s="23">
        <v>179.917</v>
      </c>
      <c r="G95" s="23">
        <v>-2465.384</v>
      </c>
    </row>
    <row r="96" spans="2:7" x14ac:dyDescent="0.25">
      <c r="B96" s="19">
        <v>9300</v>
      </c>
      <c r="C96" s="23">
        <v>1.5349999999999999</v>
      </c>
      <c r="D96" s="23">
        <v>249.99799999999999</v>
      </c>
      <c r="E96" s="31">
        <v>8893.6239999999998</v>
      </c>
      <c r="F96" s="23">
        <v>179</v>
      </c>
      <c r="G96" s="23">
        <v>-2467.902</v>
      </c>
    </row>
    <row r="97" spans="2:7" x14ac:dyDescent="0.25">
      <c r="B97" s="19">
        <v>9400</v>
      </c>
      <c r="C97" s="23">
        <v>1.5349999999999999</v>
      </c>
      <c r="D97" s="23">
        <v>249.99799999999999</v>
      </c>
      <c r="E97" s="31">
        <v>8993.5879999999997</v>
      </c>
      <c r="F97" s="23">
        <v>178.084</v>
      </c>
      <c r="G97" s="23">
        <v>-2470.42</v>
      </c>
    </row>
    <row r="98" spans="2:7" x14ac:dyDescent="0.25">
      <c r="B98" s="19">
        <v>9500</v>
      </c>
      <c r="C98" s="23">
        <v>1.5349999999999999</v>
      </c>
      <c r="D98" s="23">
        <v>249.99799999999999</v>
      </c>
      <c r="E98" s="31">
        <v>9093.5519999999997</v>
      </c>
      <c r="F98" s="23">
        <v>177.167</v>
      </c>
      <c r="G98" s="23">
        <v>-2472.9380000000001</v>
      </c>
    </row>
    <row r="99" spans="2:7" x14ac:dyDescent="0.25">
      <c r="B99" s="19">
        <v>9600</v>
      </c>
      <c r="C99" s="23">
        <v>1.5349999999999999</v>
      </c>
      <c r="D99" s="23">
        <v>249.99799999999999</v>
      </c>
      <c r="E99" s="31">
        <v>9193.5159999999996</v>
      </c>
      <c r="F99" s="23">
        <v>176.251</v>
      </c>
      <c r="G99" s="23">
        <v>-2475.4560000000001</v>
      </c>
    </row>
    <row r="100" spans="2:7" x14ac:dyDescent="0.25">
      <c r="B100" s="19">
        <v>9700</v>
      </c>
      <c r="C100" s="23">
        <v>1.5349999999999999</v>
      </c>
      <c r="D100" s="23">
        <v>249.99799999999999</v>
      </c>
      <c r="E100" s="31">
        <v>9293.48</v>
      </c>
      <c r="F100" s="23">
        <v>175.334</v>
      </c>
      <c r="G100" s="23">
        <v>-2477.9740000000002</v>
      </c>
    </row>
    <row r="101" spans="2:7" x14ac:dyDescent="0.25">
      <c r="B101" s="19">
        <v>9800</v>
      </c>
      <c r="C101" s="23">
        <v>1.5349999999999999</v>
      </c>
      <c r="D101" s="23">
        <v>249.99799999999999</v>
      </c>
      <c r="E101" s="31">
        <v>9393.4439999999995</v>
      </c>
      <c r="F101" s="23">
        <v>174.41800000000001</v>
      </c>
      <c r="G101" s="23">
        <v>-2480.491</v>
      </c>
    </row>
    <row r="102" spans="2:7" x14ac:dyDescent="0.25">
      <c r="B102" s="19">
        <v>9900</v>
      </c>
      <c r="C102" s="23">
        <v>1.5349999999999999</v>
      </c>
      <c r="D102" s="23">
        <v>249.99799999999999</v>
      </c>
      <c r="E102" s="31">
        <v>9493.4079999999994</v>
      </c>
      <c r="F102" s="23">
        <v>173.501</v>
      </c>
      <c r="G102" s="23">
        <v>-2483.009</v>
      </c>
    </row>
    <row r="103" spans="2:7" x14ac:dyDescent="0.25">
      <c r="B103" s="19">
        <v>10000</v>
      </c>
      <c r="C103" s="23">
        <v>1.5349999999999999</v>
      </c>
      <c r="D103" s="23">
        <v>249.99799999999999</v>
      </c>
      <c r="E103" s="31">
        <v>9593.3719999999994</v>
      </c>
      <c r="F103" s="23">
        <v>172.584</v>
      </c>
      <c r="G103" s="23">
        <v>-2485.527</v>
      </c>
    </row>
    <row r="104" spans="2:7" x14ac:dyDescent="0.25">
      <c r="B104" s="19">
        <v>10100</v>
      </c>
      <c r="C104" s="23">
        <v>1.5349999999999999</v>
      </c>
      <c r="D104" s="23">
        <v>249.99799999999999</v>
      </c>
      <c r="E104" s="31">
        <v>9693.3369999999995</v>
      </c>
      <c r="F104" s="23">
        <v>171.66800000000001</v>
      </c>
      <c r="G104" s="23">
        <v>-2488.0450000000001</v>
      </c>
    </row>
    <row r="105" spans="2:7" x14ac:dyDescent="0.25">
      <c r="B105" s="19">
        <v>10200</v>
      </c>
      <c r="C105" s="23">
        <v>1.5349999999999999</v>
      </c>
      <c r="D105" s="23">
        <v>249.99799999999999</v>
      </c>
      <c r="E105" s="31">
        <v>9793.3009999999995</v>
      </c>
      <c r="F105" s="23">
        <v>170.751</v>
      </c>
      <c r="G105" s="23">
        <v>-2490.5630000000001</v>
      </c>
    </row>
    <row r="106" spans="2:7" x14ac:dyDescent="0.25">
      <c r="B106" s="19">
        <v>10300</v>
      </c>
      <c r="C106" s="23">
        <v>1.5349999999999999</v>
      </c>
      <c r="D106" s="23">
        <v>249.99799999999999</v>
      </c>
      <c r="E106" s="31">
        <v>9893.2649999999994</v>
      </c>
      <c r="F106" s="23">
        <v>169.83500000000001</v>
      </c>
      <c r="G106" s="23">
        <v>-2493.0810000000001</v>
      </c>
    </row>
    <row r="107" spans="2:7" x14ac:dyDescent="0.25">
      <c r="B107" s="19">
        <v>10400</v>
      </c>
      <c r="C107" s="23">
        <v>1.5349999999999999</v>
      </c>
      <c r="D107" s="23">
        <v>249.99799999999999</v>
      </c>
      <c r="E107" s="31">
        <v>9993.2289999999994</v>
      </c>
      <c r="F107" s="23">
        <v>168.91800000000001</v>
      </c>
      <c r="G107" s="23">
        <v>-2495.598</v>
      </c>
    </row>
    <row r="108" spans="2:7" x14ac:dyDescent="0.25">
      <c r="B108" s="19">
        <v>10500</v>
      </c>
      <c r="C108" s="23">
        <v>1.5349999999999999</v>
      </c>
      <c r="D108" s="23">
        <v>249.99799999999999</v>
      </c>
      <c r="E108" s="31">
        <v>10093.192999999999</v>
      </c>
      <c r="F108" s="23">
        <v>168.00200000000001</v>
      </c>
      <c r="G108" s="23">
        <v>-2498.116</v>
      </c>
    </row>
    <row r="109" spans="2:7" x14ac:dyDescent="0.25">
      <c r="B109" s="19">
        <v>10600</v>
      </c>
      <c r="C109" s="23">
        <v>1.5349999999999999</v>
      </c>
      <c r="D109" s="23">
        <v>249.99799999999999</v>
      </c>
      <c r="E109" s="31">
        <v>10193.156999999999</v>
      </c>
      <c r="F109" s="23">
        <v>167.08500000000001</v>
      </c>
      <c r="G109" s="23">
        <v>-2500.634</v>
      </c>
    </row>
    <row r="110" spans="2:7" x14ac:dyDescent="0.25">
      <c r="B110" s="19">
        <v>10700</v>
      </c>
      <c r="C110" s="23">
        <v>1.5349999999999999</v>
      </c>
      <c r="D110" s="23">
        <v>249.99799999999999</v>
      </c>
      <c r="E110" s="31">
        <v>10293.120999999999</v>
      </c>
      <c r="F110" s="23">
        <v>166.16900000000001</v>
      </c>
      <c r="G110" s="23">
        <v>-2503.152</v>
      </c>
    </row>
    <row r="111" spans="2:7" x14ac:dyDescent="0.25">
      <c r="B111" s="19">
        <v>10800</v>
      </c>
      <c r="C111" s="23">
        <v>1.5349999999999999</v>
      </c>
      <c r="D111" s="23">
        <v>249.99799999999999</v>
      </c>
      <c r="E111" s="31">
        <v>10393.084999999999</v>
      </c>
      <c r="F111" s="23">
        <v>165.25200000000001</v>
      </c>
      <c r="G111" s="23">
        <v>-2505.67</v>
      </c>
    </row>
    <row r="112" spans="2:7" x14ac:dyDescent="0.25">
      <c r="B112" s="19">
        <v>10900</v>
      </c>
      <c r="C112" s="23">
        <v>1.5349999999999999</v>
      </c>
      <c r="D112" s="23">
        <v>249.99799999999999</v>
      </c>
      <c r="E112" s="31">
        <v>10493.049000000001</v>
      </c>
      <c r="F112" s="23">
        <v>164.33600000000001</v>
      </c>
      <c r="G112" s="23">
        <v>-2508.1880000000001</v>
      </c>
    </row>
    <row r="113" spans="2:7" x14ac:dyDescent="0.25">
      <c r="B113" s="19">
        <v>11000</v>
      </c>
      <c r="C113" s="23">
        <v>1.5349999999999999</v>
      </c>
      <c r="D113" s="23">
        <v>249.99799999999999</v>
      </c>
      <c r="E113" s="31">
        <v>10593.013000000001</v>
      </c>
      <c r="F113" s="23">
        <v>163.41900000000001</v>
      </c>
      <c r="G113" s="23">
        <v>-2510.7049999999999</v>
      </c>
    </row>
    <row r="114" spans="2:7" x14ac:dyDescent="0.25">
      <c r="B114" s="19">
        <v>11100</v>
      </c>
      <c r="C114" s="23">
        <v>1.5349999999999999</v>
      </c>
      <c r="D114" s="23">
        <v>249.99799999999999</v>
      </c>
      <c r="E114" s="31">
        <v>10692.977999999999</v>
      </c>
      <c r="F114" s="23">
        <v>162.50299999999999</v>
      </c>
      <c r="G114" s="23">
        <v>-2513.223</v>
      </c>
    </row>
    <row r="115" spans="2:7" x14ac:dyDescent="0.25">
      <c r="B115" s="19">
        <v>11200</v>
      </c>
      <c r="C115" s="23">
        <v>1.5349999999999999</v>
      </c>
      <c r="D115" s="23">
        <v>249.99799999999999</v>
      </c>
      <c r="E115" s="31">
        <v>10792.941999999999</v>
      </c>
      <c r="F115" s="23">
        <v>161.58600000000001</v>
      </c>
      <c r="G115" s="23">
        <v>-2515.741</v>
      </c>
    </row>
    <row r="116" spans="2:7" x14ac:dyDescent="0.25">
      <c r="B116" s="19">
        <v>11300</v>
      </c>
      <c r="C116" s="23">
        <v>1.5349999999999999</v>
      </c>
      <c r="D116" s="23">
        <v>249.99799999999999</v>
      </c>
      <c r="E116" s="31">
        <v>10892.906000000001</v>
      </c>
      <c r="F116" s="23">
        <v>160.66900000000001</v>
      </c>
      <c r="G116" s="23">
        <v>-2518.259</v>
      </c>
    </row>
    <row r="117" spans="2:7" x14ac:dyDescent="0.25">
      <c r="B117" s="19">
        <v>11400</v>
      </c>
      <c r="C117" s="23">
        <v>1.5349999999999999</v>
      </c>
      <c r="D117" s="23">
        <v>249.99799999999999</v>
      </c>
      <c r="E117" s="31">
        <v>10992.87</v>
      </c>
      <c r="F117" s="23">
        <v>159.75299999999999</v>
      </c>
      <c r="G117" s="23">
        <v>-2520.777</v>
      </c>
    </row>
    <row r="118" spans="2:7" x14ac:dyDescent="0.25">
      <c r="B118" s="19">
        <v>11500</v>
      </c>
      <c r="C118" s="23">
        <v>1.5349999999999999</v>
      </c>
      <c r="D118" s="23">
        <v>249.99799999999999</v>
      </c>
      <c r="E118" s="31">
        <v>11092.834000000001</v>
      </c>
      <c r="F118" s="23">
        <v>158.83600000000001</v>
      </c>
      <c r="G118" s="23">
        <v>-2523.2950000000001</v>
      </c>
    </row>
    <row r="119" spans="2:7" x14ac:dyDescent="0.25">
      <c r="B119" s="19">
        <v>11600</v>
      </c>
      <c r="C119" s="23">
        <v>1.5349999999999999</v>
      </c>
      <c r="D119" s="23">
        <v>249.99799999999999</v>
      </c>
      <c r="E119" s="31">
        <v>11192.798000000001</v>
      </c>
      <c r="F119" s="23">
        <v>157.91999999999999</v>
      </c>
      <c r="G119" s="23">
        <v>-2525.8119999999999</v>
      </c>
    </row>
    <row r="120" spans="2:7" x14ac:dyDescent="0.25">
      <c r="B120" s="19">
        <v>11700</v>
      </c>
      <c r="C120" s="23">
        <v>1.5349999999999999</v>
      </c>
      <c r="D120" s="23">
        <v>249.99799999999999</v>
      </c>
      <c r="E120" s="31">
        <v>11292.762000000001</v>
      </c>
      <c r="F120" s="23">
        <v>157.00299999999999</v>
      </c>
      <c r="G120" s="23">
        <v>-2528.33</v>
      </c>
    </row>
    <row r="121" spans="2:7" x14ac:dyDescent="0.25">
      <c r="B121" s="19">
        <v>11800</v>
      </c>
      <c r="C121" s="23">
        <v>1.5349999999999999</v>
      </c>
      <c r="D121" s="23">
        <v>249.99799999999999</v>
      </c>
      <c r="E121" s="31">
        <v>11392.726000000001</v>
      </c>
      <c r="F121" s="23">
        <v>156.08699999999999</v>
      </c>
      <c r="G121" s="23">
        <v>-2530.848</v>
      </c>
    </row>
    <row r="122" spans="2:7" x14ac:dyDescent="0.25">
      <c r="B122" s="19">
        <v>11900</v>
      </c>
      <c r="C122" s="23">
        <v>1.5349999999999999</v>
      </c>
      <c r="D122" s="23">
        <v>249.99799999999999</v>
      </c>
      <c r="E122" s="31">
        <v>11492.69</v>
      </c>
      <c r="F122" s="23">
        <v>155.16999999999999</v>
      </c>
      <c r="G122" s="23">
        <v>-2533.366</v>
      </c>
    </row>
    <row r="123" spans="2:7" x14ac:dyDescent="0.25">
      <c r="B123" s="19">
        <v>11999.344999999999</v>
      </c>
      <c r="C123" s="23">
        <v>1.5349999999999999</v>
      </c>
      <c r="D123" s="23">
        <v>249.99799999999999</v>
      </c>
      <c r="E123" s="31">
        <v>11592</v>
      </c>
      <c r="F123" s="23">
        <v>154.26</v>
      </c>
      <c r="G123" s="23">
        <v>-2535.8670000000002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2021-06-16T20:33:47Z</dcterms:modified>
</cp:coreProperties>
</file>