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AE46CDCA-458E-4E16-B9A4-34D1B1F71768}" xr6:coauthVersionLast="45" xr6:coauthVersionMax="45" xr10:uidLastSave="{00000000-0000-0000-0000-000000000000}"/>
  <bookViews>
    <workbookView xWindow="25080" yWindow="-120" windowWidth="254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<sst xmlns="http://schemas.openxmlformats.org/spreadsheetml/2006/main" count="41" uniqueCount="37">
  <si>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</si>
  <si>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</si>
  <si>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</si>
  <si>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</si>
  <si>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</si>
  <si>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</si>
  <si>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</si>
  <si>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</si>
  <si>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</si>
  <si>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</si>
  <si>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</si>
  <si>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</si>
  <si>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</si>
  <si>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</si>
  <si>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</si>
  <si>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</si>
  <si>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</si>
  <si>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</si>
  <si>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</si>
  <si>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</si>
  <si>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</si>
  <si>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</si>
  <si>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</si>
  <si>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</si>
  <si>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</si>
  <si>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</si>
  <si>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</si>
  <si>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</si>
  <si>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</si>
  <si>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</si>
  <si>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</si>
  <si>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</si>
  <si>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</si>
  <si>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</si>
  <si>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</si>
  <si>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</si>
  <si>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Canal 22-2-2L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</si>
</sst>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96.325000000000003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96.325000000000003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96.325000000000003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96.325000000000003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96.325000000000003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96.325000000000003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96.325000000000003</v>
      </c>
      <c r="E8" s="1">
        <v>500</v>
      </c>
      <c r="F8" s="1">
        <v>0</v>
      </c>
      <c r="G8" s="1">
        <v>0</v>
      </c>
    </row>
    <row r="9" spans="1:11" ht="15.75" thickBot="1" x14ac:dyDescent="0.3">
      <c r="A9" s="10"/>
      <c r="B9" s="1">
        <v>523</v>
      </c>
      <c r="C9" s="1">
        <v>0.46</v>
      </c>
      <c r="D9" s="1">
        <v>96.325000000000003</v>
      </c>
      <c r="E9" s="1">
        <v>523</v>
      </c>
      <c r="F9" s="1">
        <v>-0.01</v>
      </c>
      <c r="G9" s="1">
        <v>0.09</v>
      </c>
    </row>
    <row r="10" spans="1:11" ht="15.75" thickBot="1" x14ac:dyDescent="0.3">
      <c r="A10" s="11" t="s">
        <v>11</v>
      </c>
      <c r="B10" s="1">
        <v>623</v>
      </c>
      <c r="C10" s="1">
        <v>2.46</v>
      </c>
      <c r="D10" s="1">
        <v>96.325000000000003</v>
      </c>
      <c r="E10" s="1">
        <v>622.96</v>
      </c>
      <c r="F10" s="1">
        <v>-0.28999999999999998</v>
      </c>
      <c r="G10" s="1">
        <v>2.62</v>
      </c>
    </row>
    <row r="11" spans="1:11" ht="15.75" thickBot="1" x14ac:dyDescent="0.3">
      <c r="A11" s="12" t="s">
        <v>35</v>
      </c>
      <c r="B11" s="1">
        <v>723</v>
      </c>
      <c r="C11" s="1">
        <v>4.46</v>
      </c>
      <c r="D11" s="1">
        <v>96.325000000000003</v>
      </c>
      <c r="E11" s="1">
        <v>722.77</v>
      </c>
      <c r="F11" s="1">
        <v>-0.96</v>
      </c>
      <c r="G11" s="1">
        <v>8.6199999999999992</v>
      </c>
    </row>
    <row r="12" spans="1:11" ht="15.75" thickBot="1" x14ac:dyDescent="0.3">
      <c r="A12" s="11" t="s">
        <v>10</v>
      </c>
      <c r="B12" s="1">
        <v>823</v>
      </c>
      <c r="C12" s="1">
        <v>6.46</v>
      </c>
      <c r="D12" s="1">
        <v>96.325000000000003</v>
      </c>
      <c r="E12" s="1">
        <v>822.32</v>
      </c>
      <c r="F12" s="1">
        <v>-2</v>
      </c>
      <c r="G12" s="1">
        <v>18.079999999999998</v>
      </c>
    </row>
    <row r="13" spans="1:11" ht="15.75" thickBot="1" x14ac:dyDescent="0.3">
      <c r="A13" s="10" t="s">
        <v>33</v>
      </c>
      <c r="B13" s="1">
        <v>923</v>
      </c>
      <c r="C13" s="1">
        <v>8.4600000000000009</v>
      </c>
      <c r="D13" s="1">
        <v>96.325000000000003</v>
      </c>
      <c r="E13" s="1">
        <v>921.46</v>
      </c>
      <c r="F13" s="1">
        <v>-3.43</v>
      </c>
      <c r="G13" s="1">
        <v>30.98</v>
      </c>
    </row>
    <row r="14" spans="1:11" ht="15.75" thickBot="1" x14ac:dyDescent="0.3">
      <c r="A14" s="11" t="s">
        <v>29</v>
      </c>
      <c r="B14" s="1">
        <v>1023</v>
      </c>
      <c r="C14" s="1">
        <v>10.46</v>
      </c>
      <c r="D14" s="1">
        <v>96.325000000000003</v>
      </c>
      <c r="E14" s="1">
        <v>1020.1</v>
      </c>
      <c r="F14" s="1">
        <v>-5.25</v>
      </c>
      <c r="G14" s="1">
        <v>47.32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12.46</v>
      </c>
      <c r="D15" s="1">
        <v>96.325000000000003</v>
      </c>
      <c r="E15" s="1">
        <v>1118.0999999999999</v>
      </c>
      <c r="F15" s="1">
        <v>-7.43</v>
      </c>
      <c r="G15" s="1">
        <v>67.06</v>
      </c>
    </row>
    <row r="16" spans="1:11" ht="15.75" thickBot="1" x14ac:dyDescent="0.3">
      <c r="A16" s="11" t="s">
        <v>13</v>
      </c>
      <c r="B16" s="1">
        <v>1223</v>
      </c>
      <c r="C16" s="1">
        <v>14.46</v>
      </c>
      <c r="D16" s="1">
        <v>96.325000000000003</v>
      </c>
      <c r="E16" s="1">
        <v>1215.3499999999999</v>
      </c>
      <c r="F16" s="1">
        <v>-10</v>
      </c>
      <c r="G16" s="1">
        <v>90.2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16.46</v>
      </c>
      <c r="D17" s="1">
        <v>96.325000000000003</v>
      </c>
      <c r="E17" s="1">
        <v>1311.73</v>
      </c>
      <c r="F17" s="1">
        <v>-12.93</v>
      </c>
      <c r="G17" s="1">
        <v>116.69</v>
      </c>
    </row>
    <row r="18" spans="1:7" ht="15.75" thickBot="1" x14ac:dyDescent="0.3">
      <c r="A18" s="11" t="s">
        <v>15</v>
      </c>
      <c r="B18" s="1">
        <v>1423</v>
      </c>
      <c r="C18" s="1">
        <v>18.46</v>
      </c>
      <c r="D18" s="1">
        <v>96.325000000000003</v>
      </c>
      <c r="E18" s="1">
        <v>1407.11</v>
      </c>
      <c r="F18" s="1">
        <v>-16.239999999999998</v>
      </c>
      <c r="G18" s="1">
        <v>146.51</v>
      </c>
    </row>
    <row r="19" spans="1:7" x14ac:dyDescent="0.25">
      <c r="A19" t="e">
        <f>INDEX(Lookup!C2:C12,Lookup!D2)</f>
        <v>#VALUE!</v>
      </c>
      <c r="B19" s="1">
        <v>1523</v>
      </c>
      <c r="C19" s="1">
        <v>20.46</v>
      </c>
      <c r="D19" s="1">
        <v>96.325000000000003</v>
      </c>
      <c r="E19" s="1">
        <v>1501.4</v>
      </c>
      <c r="F19" s="1">
        <v>-19.91</v>
      </c>
      <c r="G19" s="1">
        <v>179.62</v>
      </c>
    </row>
    <row r="20" spans="1:7" x14ac:dyDescent="0.25">
      <c r="B20" s="1">
        <v>1623</v>
      </c>
      <c r="C20" s="1">
        <v>22.46</v>
      </c>
      <c r="D20" s="1">
        <v>96.325000000000003</v>
      </c>
      <c r="E20" s="1">
        <v>1594.46</v>
      </c>
      <c r="F20" s="1">
        <v>-23.94</v>
      </c>
      <c r="G20" s="1">
        <v>215.98</v>
      </c>
    </row>
    <row r="21" spans="1:7" x14ac:dyDescent="0.25">
      <c r="B21" s="1">
        <v>1723</v>
      </c>
      <c r="C21" s="1">
        <v>24.46</v>
      </c>
      <c r="D21" s="1">
        <v>96.325000000000003</v>
      </c>
      <c r="E21" s="1">
        <v>1686.19</v>
      </c>
      <c r="F21" s="1">
        <v>-28.33</v>
      </c>
      <c r="G21" s="1">
        <v>255.55</v>
      </c>
    </row>
    <row r="22" spans="1:7" x14ac:dyDescent="0.25">
      <c r="B22" s="1">
        <v>1743.13</v>
      </c>
      <c r="C22" s="1">
        <v>24.863</v>
      </c>
      <c r="D22" s="1">
        <v>96.325000000000003</v>
      </c>
      <c r="E22" s="1">
        <v>1704.48</v>
      </c>
      <c r="F22" s="1">
        <v>-29.25</v>
      </c>
      <c r="G22" s="1">
        <v>263.89999999999998</v>
      </c>
    </row>
    <row r="23" spans="1:7" x14ac:dyDescent="0.25">
      <c r="B23" s="1">
        <v>1823</v>
      </c>
      <c r="C23" s="1">
        <v>24.863</v>
      </c>
      <c r="D23" s="1">
        <v>96.325000000000003</v>
      </c>
      <c r="E23" s="1">
        <v>1776.95</v>
      </c>
      <c r="F23" s="1">
        <v>-32.950000000000003</v>
      </c>
      <c r="G23" s="1">
        <v>297.27</v>
      </c>
    </row>
    <row r="24" spans="1:7" x14ac:dyDescent="0.25">
      <c r="B24" s="1">
        <v>1923</v>
      </c>
      <c r="C24" s="1">
        <v>24.863</v>
      </c>
      <c r="D24" s="1">
        <v>96.325000000000003</v>
      </c>
      <c r="E24" s="1">
        <v>1867.68</v>
      </c>
      <c r="F24" s="1">
        <v>-37.58</v>
      </c>
      <c r="G24" s="1">
        <v>339.06</v>
      </c>
    </row>
    <row r="25" spans="1:7" x14ac:dyDescent="0.25">
      <c r="B25" s="1">
        <v>2023</v>
      </c>
      <c r="C25" s="1">
        <v>24.863</v>
      </c>
      <c r="D25" s="1">
        <v>96.325000000000003</v>
      </c>
      <c r="E25" s="1">
        <v>1958.41</v>
      </c>
      <c r="F25" s="1">
        <v>-42.22</v>
      </c>
      <c r="G25" s="1">
        <v>380.85</v>
      </c>
    </row>
    <row r="26" spans="1:7" x14ac:dyDescent="0.25">
      <c r="B26" s="1">
        <v>2123</v>
      </c>
      <c r="C26" s="1">
        <v>24.863</v>
      </c>
      <c r="D26" s="1">
        <v>96.325000000000003</v>
      </c>
      <c r="E26" s="1">
        <v>2049.15</v>
      </c>
      <c r="F26" s="1">
        <v>-46.85</v>
      </c>
      <c r="G26" s="1">
        <v>422.64</v>
      </c>
    </row>
    <row r="27" spans="1:7" x14ac:dyDescent="0.25">
      <c r="B27" s="1">
        <v>2223</v>
      </c>
      <c r="C27" s="1">
        <v>24.863</v>
      </c>
      <c r="D27" s="1">
        <v>96.325000000000003</v>
      </c>
      <c r="E27" s="1">
        <v>2139.88</v>
      </c>
      <c r="F27" s="1">
        <v>-51.48</v>
      </c>
      <c r="G27" s="1">
        <v>464.43</v>
      </c>
    </row>
    <row r="28" spans="1:7" x14ac:dyDescent="0.25">
      <c r="B28" s="1">
        <v>2323</v>
      </c>
      <c r="C28" s="1">
        <v>24.863</v>
      </c>
      <c r="D28" s="1">
        <v>96.325000000000003</v>
      </c>
      <c r="E28" s="1">
        <v>2230.61</v>
      </c>
      <c r="F28" s="1">
        <v>-56.11</v>
      </c>
      <c r="G28" s="1">
        <v>506.21</v>
      </c>
    </row>
    <row r="29" spans="1:7" x14ac:dyDescent="0.25">
      <c r="B29" s="1">
        <v>2423</v>
      </c>
      <c r="C29" s="1">
        <v>24.863</v>
      </c>
      <c r="D29" s="1">
        <v>96.325000000000003</v>
      </c>
      <c r="E29" s="1">
        <v>2321.34</v>
      </c>
      <c r="F29" s="1">
        <v>-60.75</v>
      </c>
      <c r="G29" s="1">
        <v>548</v>
      </c>
    </row>
    <row r="30" spans="1:7" x14ac:dyDescent="0.25">
      <c r="B30" s="1">
        <v>2523</v>
      </c>
      <c r="C30" s="1">
        <v>24.863</v>
      </c>
      <c r="D30" s="1">
        <v>96.325000000000003</v>
      </c>
      <c r="E30" s="1">
        <v>2412.0700000000002</v>
      </c>
      <c r="F30" s="1">
        <v>-65.38</v>
      </c>
      <c r="G30" s="1">
        <v>589.79</v>
      </c>
    </row>
    <row r="31" spans="1:7" x14ac:dyDescent="0.25">
      <c r="B31" s="1">
        <v>2623</v>
      </c>
      <c r="C31" s="1">
        <v>24.863</v>
      </c>
      <c r="D31" s="1">
        <v>96.325000000000003</v>
      </c>
      <c r="E31" s="1">
        <v>2502.8000000000002</v>
      </c>
      <c r="F31" s="1">
        <v>-70.010000000000005</v>
      </c>
      <c r="G31" s="1">
        <v>631.58000000000004</v>
      </c>
    </row>
    <row r="32" spans="1:7" x14ac:dyDescent="0.25">
      <c r="B32" s="1">
        <v>2723</v>
      </c>
      <c r="C32" s="1">
        <v>24.863</v>
      </c>
      <c r="D32" s="1">
        <v>96.325000000000003</v>
      </c>
      <c r="E32" s="1">
        <v>2593.54</v>
      </c>
      <c r="F32" s="1">
        <v>-74.64</v>
      </c>
      <c r="G32" s="1">
        <v>673.37</v>
      </c>
    </row>
    <row r="33" spans="2:7" x14ac:dyDescent="0.25">
      <c r="B33" s="1">
        <v>2823</v>
      </c>
      <c r="C33" s="1">
        <v>24.863</v>
      </c>
      <c r="D33" s="1">
        <v>96.325000000000003</v>
      </c>
      <c r="E33" s="1">
        <v>2684.27</v>
      </c>
      <c r="F33" s="1">
        <v>-79.27</v>
      </c>
      <c r="G33" s="1">
        <v>715.16</v>
      </c>
    </row>
    <row r="34" spans="2:7" x14ac:dyDescent="0.25">
      <c r="B34" s="1">
        <v>2923</v>
      </c>
      <c r="C34" s="1">
        <v>24.863</v>
      </c>
      <c r="D34" s="1">
        <v>96.325000000000003</v>
      </c>
      <c r="E34" s="1">
        <v>2775</v>
      </c>
      <c r="F34" s="1">
        <v>-83.91</v>
      </c>
      <c r="G34" s="1">
        <v>756.94</v>
      </c>
    </row>
    <row r="35" spans="2:7" x14ac:dyDescent="0.25">
      <c r="B35" s="1">
        <v>3023</v>
      </c>
      <c r="C35" s="1">
        <v>24.863</v>
      </c>
      <c r="D35" s="1">
        <v>96.325000000000003</v>
      </c>
      <c r="E35" s="1">
        <v>2865.73</v>
      </c>
      <c r="F35" s="1">
        <v>-88.54</v>
      </c>
      <c r="G35" s="1">
        <v>798.73</v>
      </c>
    </row>
    <row r="36" spans="2:7" x14ac:dyDescent="0.25">
      <c r="B36" s="1">
        <v>3123</v>
      </c>
      <c r="C36" s="1">
        <v>24.863</v>
      </c>
      <c r="D36" s="1">
        <v>96.325000000000003</v>
      </c>
      <c r="E36" s="1">
        <v>2956.46</v>
      </c>
      <c r="F36" s="1">
        <v>-93.17</v>
      </c>
      <c r="G36" s="1">
        <v>840.52</v>
      </c>
    </row>
    <row r="37" spans="2:7" x14ac:dyDescent="0.25">
      <c r="B37" s="1">
        <v>3223</v>
      </c>
      <c r="C37" s="1">
        <v>24.863</v>
      </c>
      <c r="D37" s="1">
        <v>96.325000000000003</v>
      </c>
      <c r="E37" s="1">
        <v>3047.2</v>
      </c>
      <c r="F37" s="1">
        <v>-97.8</v>
      </c>
      <c r="G37" s="1">
        <v>882.31</v>
      </c>
    </row>
    <row r="38" spans="2:7" x14ac:dyDescent="0.25">
      <c r="B38" s="1">
        <v>3323</v>
      </c>
      <c r="C38" s="1">
        <v>24.863</v>
      </c>
      <c r="D38" s="1">
        <v>96.325000000000003</v>
      </c>
      <c r="E38" s="1">
        <v>3137.93</v>
      </c>
      <c r="F38" s="1">
        <v>-102.43</v>
      </c>
      <c r="G38" s="1">
        <v>924.1</v>
      </c>
    </row>
    <row r="39" spans="2:7" x14ac:dyDescent="0.25">
      <c r="B39" s="1">
        <v>3423</v>
      </c>
      <c r="C39" s="1">
        <v>24.863</v>
      </c>
      <c r="D39" s="1">
        <v>96.325000000000003</v>
      </c>
      <c r="E39" s="1">
        <v>3228.66</v>
      </c>
      <c r="F39" s="1">
        <v>-107.07</v>
      </c>
      <c r="G39" s="1">
        <v>965.89</v>
      </c>
    </row>
    <row r="40" spans="2:7" x14ac:dyDescent="0.25">
      <c r="B40" s="1">
        <v>3523</v>
      </c>
      <c r="C40" s="1">
        <v>24.863</v>
      </c>
      <c r="D40" s="1">
        <v>96.325000000000003</v>
      </c>
      <c r="E40" s="1">
        <v>3319.39</v>
      </c>
      <c r="F40" s="1">
        <v>-111.7</v>
      </c>
      <c r="G40" s="1">
        <v>1007.68</v>
      </c>
    </row>
    <row r="41" spans="2:7" x14ac:dyDescent="0.25">
      <c r="B41" s="1">
        <v>3623</v>
      </c>
      <c r="C41" s="1">
        <v>24.863</v>
      </c>
      <c r="D41" s="1">
        <v>96.325000000000003</v>
      </c>
      <c r="E41" s="1">
        <v>3410.12</v>
      </c>
      <c r="F41" s="1">
        <v>-116.33</v>
      </c>
      <c r="G41" s="1">
        <v>1049.46</v>
      </c>
    </row>
    <row r="42" spans="2:7" x14ac:dyDescent="0.25">
      <c r="B42" s="1">
        <v>3723</v>
      </c>
      <c r="C42" s="1">
        <v>24.863</v>
      </c>
      <c r="D42" s="1">
        <v>96.325000000000003</v>
      </c>
      <c r="E42" s="1">
        <v>3500.86</v>
      </c>
      <c r="F42" s="1">
        <v>-120.96</v>
      </c>
      <c r="G42" s="1">
        <v>1091.25</v>
      </c>
    </row>
    <row r="43" spans="2:7" x14ac:dyDescent="0.25">
      <c r="B43" s="1">
        <v>3823</v>
      </c>
      <c r="C43" s="1">
        <v>24.863</v>
      </c>
      <c r="D43" s="1">
        <v>96.325000000000003</v>
      </c>
      <c r="E43" s="1">
        <v>3591.59</v>
      </c>
      <c r="F43" s="1">
        <v>-125.6</v>
      </c>
      <c r="G43" s="1">
        <v>1133.04</v>
      </c>
    </row>
    <row r="44" spans="2:7" x14ac:dyDescent="0.25">
      <c r="B44" s="1">
        <v>3923</v>
      </c>
      <c r="C44" s="1">
        <v>24.863</v>
      </c>
      <c r="D44" s="1">
        <v>96.325000000000003</v>
      </c>
      <c r="E44" s="1">
        <v>3682.32</v>
      </c>
      <c r="F44" s="1">
        <v>-130.22999999999999</v>
      </c>
      <c r="G44" s="1">
        <v>1174.83</v>
      </c>
    </row>
    <row r="45" spans="2:7" x14ac:dyDescent="0.25">
      <c r="B45" s="1">
        <v>4023</v>
      </c>
      <c r="C45" s="1">
        <v>24.863</v>
      </c>
      <c r="D45" s="1">
        <v>96.325000000000003</v>
      </c>
      <c r="E45" s="1">
        <v>3773.05</v>
      </c>
      <c r="F45" s="1">
        <v>-134.86000000000001</v>
      </c>
      <c r="G45" s="1">
        <v>1216.6199999999999</v>
      </c>
    </row>
    <row r="46" spans="2:7" x14ac:dyDescent="0.25">
      <c r="B46" s="1">
        <v>4123</v>
      </c>
      <c r="C46" s="1">
        <v>24.863</v>
      </c>
      <c r="D46" s="1">
        <v>96.325000000000003</v>
      </c>
      <c r="E46" s="1">
        <v>3863.78</v>
      </c>
      <c r="F46" s="1">
        <v>-139.49</v>
      </c>
      <c r="G46" s="1">
        <v>1258.4100000000001</v>
      </c>
    </row>
    <row r="47" spans="2:7" x14ac:dyDescent="0.25">
      <c r="B47" s="1">
        <v>4223</v>
      </c>
      <c r="C47" s="1">
        <v>24.863</v>
      </c>
      <c r="D47" s="1">
        <v>96.325000000000003</v>
      </c>
      <c r="E47" s="1">
        <v>3954.51</v>
      </c>
      <c r="F47" s="1">
        <v>-144.12</v>
      </c>
      <c r="G47" s="1">
        <v>1300.19</v>
      </c>
    </row>
    <row r="48" spans="2:7" x14ac:dyDescent="0.25">
      <c r="B48" s="1">
        <v>4323</v>
      </c>
      <c r="C48" s="1">
        <v>24.863</v>
      </c>
      <c r="D48" s="1">
        <v>96.325000000000003</v>
      </c>
      <c r="E48" s="1">
        <v>4045.25</v>
      </c>
      <c r="F48" s="1">
        <v>-148.76</v>
      </c>
      <c r="G48" s="1">
        <v>1341.98</v>
      </c>
    </row>
    <row r="49" spans="2:7" x14ac:dyDescent="0.25">
      <c r="B49" s="1">
        <v>4423</v>
      </c>
      <c r="C49" s="1">
        <v>24.863</v>
      </c>
      <c r="D49" s="1">
        <v>96.325000000000003</v>
      </c>
      <c r="E49" s="1">
        <v>4135.9799999999996</v>
      </c>
      <c r="F49" s="1">
        <v>-153.38999999999999</v>
      </c>
      <c r="G49" s="1">
        <v>1383.77</v>
      </c>
    </row>
    <row r="50" spans="2:7" x14ac:dyDescent="0.25">
      <c r="B50" s="1">
        <v>4523</v>
      </c>
      <c r="C50" s="1">
        <v>24.863</v>
      </c>
      <c r="D50" s="1">
        <v>96.325000000000003</v>
      </c>
      <c r="E50" s="1">
        <v>4226.71</v>
      </c>
      <c r="F50" s="1">
        <v>-158.02000000000001</v>
      </c>
      <c r="G50" s="1">
        <v>1425.56</v>
      </c>
    </row>
    <row r="51" spans="2:7" x14ac:dyDescent="0.25">
      <c r="B51" s="1">
        <v>4623</v>
      </c>
      <c r="C51" s="1">
        <v>24.863</v>
      </c>
      <c r="D51" s="1">
        <v>96.325000000000003</v>
      </c>
      <c r="E51" s="1">
        <v>4317.4399999999996</v>
      </c>
      <c r="F51" s="1">
        <v>-162.65</v>
      </c>
      <c r="G51" s="1">
        <v>1467.35</v>
      </c>
    </row>
    <row r="52" spans="2:7" x14ac:dyDescent="0.25">
      <c r="B52" s="1">
        <v>4723</v>
      </c>
      <c r="C52" s="1">
        <v>24.863</v>
      </c>
      <c r="D52" s="1">
        <v>96.325000000000003</v>
      </c>
      <c r="E52" s="1">
        <v>4408.17</v>
      </c>
      <c r="F52" s="1">
        <v>-167.28</v>
      </c>
      <c r="G52" s="1">
        <v>1509.14</v>
      </c>
    </row>
    <row r="53" spans="2:7" x14ac:dyDescent="0.25">
      <c r="B53" s="1">
        <v>4823</v>
      </c>
      <c r="C53" s="1">
        <v>24.863</v>
      </c>
      <c r="D53" s="1">
        <v>96.325000000000003</v>
      </c>
      <c r="E53" s="1">
        <v>4498.91</v>
      </c>
      <c r="F53" s="1">
        <v>-171.92</v>
      </c>
      <c r="G53" s="1">
        <v>1550.92</v>
      </c>
    </row>
    <row r="54" spans="2:7" x14ac:dyDescent="0.25">
      <c r="B54" s="1">
        <v>4923</v>
      </c>
      <c r="C54" s="1">
        <v>24.863</v>
      </c>
      <c r="D54" s="1">
        <v>96.325000000000003</v>
      </c>
      <c r="E54" s="1">
        <v>4589.6400000000003</v>
      </c>
      <c r="F54" s="1">
        <v>-176.55</v>
      </c>
      <c r="G54" s="1">
        <v>1592.71</v>
      </c>
    </row>
    <row r="55" spans="2:7" x14ac:dyDescent="0.25">
      <c r="B55" s="1">
        <v>5023</v>
      </c>
      <c r="C55" s="1">
        <v>24.863</v>
      </c>
      <c r="D55" s="1">
        <v>96.325000000000003</v>
      </c>
      <c r="E55" s="1">
        <v>4680.37</v>
      </c>
      <c r="F55" s="1">
        <v>-181.18</v>
      </c>
      <c r="G55" s="1">
        <v>1634.5</v>
      </c>
    </row>
    <row r="56" spans="2:7" x14ac:dyDescent="0.25">
      <c r="B56" s="1">
        <v>5123</v>
      </c>
      <c r="C56" s="1">
        <v>24.863</v>
      </c>
      <c r="D56" s="1">
        <v>96.325000000000003</v>
      </c>
      <c r="E56" s="1">
        <v>4771.1000000000004</v>
      </c>
      <c r="F56" s="1">
        <v>-185.81</v>
      </c>
      <c r="G56" s="1">
        <v>1676.29</v>
      </c>
    </row>
    <row r="57" spans="2:7" x14ac:dyDescent="0.25">
      <c r="B57" s="1">
        <v>5223</v>
      </c>
      <c r="C57" s="1">
        <v>24.863</v>
      </c>
      <c r="D57" s="1">
        <v>96.325000000000003</v>
      </c>
      <c r="E57" s="1">
        <v>4861.83</v>
      </c>
      <c r="F57" s="1">
        <v>-190.45</v>
      </c>
      <c r="G57" s="1">
        <v>1718.08</v>
      </c>
    </row>
    <row r="58" spans="2:7" x14ac:dyDescent="0.25">
      <c r="B58" s="1">
        <v>5323</v>
      </c>
      <c r="C58" s="1">
        <v>24.863</v>
      </c>
      <c r="D58" s="1">
        <v>96.325000000000003</v>
      </c>
      <c r="E58" s="1">
        <v>4952.57</v>
      </c>
      <c r="F58" s="1">
        <v>-195.08</v>
      </c>
      <c r="G58" s="1">
        <v>1759.87</v>
      </c>
    </row>
    <row r="59" spans="2:7" x14ac:dyDescent="0.25">
      <c r="B59" s="1">
        <v>5423</v>
      </c>
      <c r="C59" s="1">
        <v>24.863</v>
      </c>
      <c r="D59" s="1">
        <v>96.325000000000003</v>
      </c>
      <c r="E59" s="1">
        <v>5043.3</v>
      </c>
      <c r="F59" s="1">
        <v>-199.71</v>
      </c>
      <c r="G59" s="1">
        <v>1801.65</v>
      </c>
    </row>
    <row r="60" spans="2:7" x14ac:dyDescent="0.25">
      <c r="B60" s="1">
        <v>5523</v>
      </c>
      <c r="C60" s="1">
        <v>24.863</v>
      </c>
      <c r="D60" s="1">
        <v>96.325000000000003</v>
      </c>
      <c r="E60" s="1">
        <v>5134.03</v>
      </c>
      <c r="F60" s="1">
        <v>-204.34</v>
      </c>
      <c r="G60" s="1">
        <v>1843.44</v>
      </c>
    </row>
    <row r="61" spans="2:7" x14ac:dyDescent="0.25">
      <c r="B61" s="1">
        <v>5623</v>
      </c>
      <c r="C61" s="1">
        <v>24.863</v>
      </c>
      <c r="D61" s="1">
        <v>96.325000000000003</v>
      </c>
      <c r="E61" s="1">
        <v>5224.76</v>
      </c>
      <c r="F61" s="1">
        <v>-208.97</v>
      </c>
      <c r="G61" s="1">
        <v>1885.23</v>
      </c>
    </row>
    <row r="62" spans="2:7" x14ac:dyDescent="0.25">
      <c r="B62" s="1">
        <v>5723</v>
      </c>
      <c r="C62" s="1">
        <v>24.863</v>
      </c>
      <c r="D62" s="1">
        <v>96.325000000000003</v>
      </c>
      <c r="E62" s="1">
        <v>5315.49</v>
      </c>
      <c r="F62" s="1">
        <v>-213.61</v>
      </c>
      <c r="G62" s="1">
        <v>1927.02</v>
      </c>
    </row>
    <row r="63" spans="2:7" x14ac:dyDescent="0.25">
      <c r="B63" s="1">
        <v>5823</v>
      </c>
      <c r="C63" s="1">
        <v>24.863</v>
      </c>
      <c r="D63" s="1">
        <v>96.325000000000003</v>
      </c>
      <c r="E63" s="1">
        <v>5406.22</v>
      </c>
      <c r="F63" s="1">
        <v>-218.24</v>
      </c>
      <c r="G63" s="1">
        <v>1968.81</v>
      </c>
    </row>
    <row r="64" spans="2:7" x14ac:dyDescent="0.25">
      <c r="B64" s="1">
        <v>5923</v>
      </c>
      <c r="C64" s="1">
        <v>24.863</v>
      </c>
      <c r="D64" s="1">
        <v>96.325000000000003</v>
      </c>
      <c r="E64" s="1">
        <v>5496.96</v>
      </c>
      <c r="F64" s="1">
        <v>-222.87</v>
      </c>
      <c r="G64" s="1">
        <v>2010.6</v>
      </c>
    </row>
    <row r="65" spans="2:7" x14ac:dyDescent="0.25">
      <c r="B65" s="1">
        <v>6023</v>
      </c>
      <c r="C65" s="1">
        <v>24.863</v>
      </c>
      <c r="D65" s="1">
        <v>96.325000000000003</v>
      </c>
      <c r="E65" s="1">
        <v>5587.69</v>
      </c>
      <c r="F65" s="1">
        <v>-227.5</v>
      </c>
      <c r="G65" s="1">
        <v>2052.39</v>
      </c>
    </row>
    <row r="66" spans="2:7" x14ac:dyDescent="0.25">
      <c r="B66" s="1">
        <v>6123</v>
      </c>
      <c r="C66" s="1">
        <v>24.863</v>
      </c>
      <c r="D66" s="1">
        <v>96.325000000000003</v>
      </c>
      <c r="E66" s="1">
        <v>5678.42</v>
      </c>
      <c r="F66" s="1">
        <v>-232.14</v>
      </c>
      <c r="G66" s="1">
        <v>2094.17</v>
      </c>
    </row>
    <row r="67" spans="2:7" x14ac:dyDescent="0.25">
      <c r="B67" s="1">
        <v>6223</v>
      </c>
      <c r="C67" s="1">
        <v>24.863</v>
      </c>
      <c r="D67" s="1">
        <v>96.325000000000003</v>
      </c>
      <c r="E67" s="1">
        <v>5769.15</v>
      </c>
      <c r="F67" s="1">
        <v>-236.77</v>
      </c>
      <c r="G67" s="1">
        <v>2135.96</v>
      </c>
    </row>
    <row r="68" spans="2:7" x14ac:dyDescent="0.25">
      <c r="B68" s="1">
        <v>6323</v>
      </c>
      <c r="C68" s="1">
        <v>24.863</v>
      </c>
      <c r="D68" s="1">
        <v>96.325000000000003</v>
      </c>
      <c r="E68" s="1">
        <v>5859.88</v>
      </c>
      <c r="F68" s="1">
        <v>-241.4</v>
      </c>
      <c r="G68" s="1">
        <v>2177.75</v>
      </c>
    </row>
    <row r="69" spans="2:7" x14ac:dyDescent="0.25">
      <c r="B69" s="1">
        <v>6423</v>
      </c>
      <c r="C69" s="1">
        <v>24.863</v>
      </c>
      <c r="D69" s="1">
        <v>96.325000000000003</v>
      </c>
      <c r="E69" s="1">
        <v>5950.62</v>
      </c>
      <c r="F69" s="1">
        <v>-246.03</v>
      </c>
      <c r="G69" s="1">
        <v>2219.54</v>
      </c>
    </row>
    <row r="70" spans="2:7" x14ac:dyDescent="0.25">
      <c r="B70" s="1">
        <v>6523</v>
      </c>
      <c r="C70" s="1">
        <v>24.863</v>
      </c>
      <c r="D70" s="1">
        <v>96.325000000000003</v>
      </c>
      <c r="E70" s="1">
        <v>6041.35</v>
      </c>
      <c r="F70" s="1">
        <v>-250.66</v>
      </c>
      <c r="G70" s="1">
        <v>2261.33</v>
      </c>
    </row>
    <row r="71" spans="2:7" x14ac:dyDescent="0.25">
      <c r="B71" s="1">
        <v>6623</v>
      </c>
      <c r="C71" s="1">
        <v>24.863</v>
      </c>
      <c r="D71" s="1">
        <v>96.325000000000003</v>
      </c>
      <c r="E71" s="1">
        <v>6132.08</v>
      </c>
      <c r="F71" s="1">
        <v>-255.3</v>
      </c>
      <c r="G71" s="1">
        <v>2303.12</v>
      </c>
    </row>
    <row r="72" spans="2:7" x14ac:dyDescent="0.25">
      <c r="B72" s="1">
        <v>6723</v>
      </c>
      <c r="C72" s="1">
        <v>24.863</v>
      </c>
      <c r="D72" s="1">
        <v>96.325000000000003</v>
      </c>
      <c r="E72" s="1">
        <v>6222.81</v>
      </c>
      <c r="F72" s="1">
        <v>-259.93</v>
      </c>
      <c r="G72" s="1">
        <v>2344.9</v>
      </c>
    </row>
    <row r="73" spans="2:7" x14ac:dyDescent="0.25">
      <c r="B73" s="1">
        <v>6823</v>
      </c>
      <c r="C73" s="1">
        <v>24.863</v>
      </c>
      <c r="D73" s="1">
        <v>96.325000000000003</v>
      </c>
      <c r="E73" s="1">
        <v>6313.54</v>
      </c>
      <c r="F73" s="1">
        <v>-264.56</v>
      </c>
      <c r="G73" s="1">
        <v>2386.69</v>
      </c>
    </row>
    <row r="74" spans="2:7" x14ac:dyDescent="0.25">
      <c r="B74" s="1">
        <v>6923</v>
      </c>
      <c r="C74" s="1">
        <v>24.863</v>
      </c>
      <c r="D74" s="1">
        <v>96.325000000000003</v>
      </c>
      <c r="E74" s="1">
        <v>6404.28</v>
      </c>
      <c r="F74" s="1">
        <v>-269.19</v>
      </c>
      <c r="G74" s="1">
        <v>2428.48</v>
      </c>
    </row>
    <row r="75" spans="2:7" x14ac:dyDescent="0.25">
      <c r="B75" s="1">
        <v>7023</v>
      </c>
      <c r="C75" s="1">
        <v>24.863</v>
      </c>
      <c r="D75" s="1">
        <v>96.325000000000003</v>
      </c>
      <c r="E75" s="1">
        <v>6495.01</v>
      </c>
      <c r="F75" s="1">
        <v>-273.82</v>
      </c>
      <c r="G75" s="1">
        <v>2470.27</v>
      </c>
    </row>
    <row r="76" spans="2:7" x14ac:dyDescent="0.25">
      <c r="B76" s="1">
        <v>7123</v>
      </c>
      <c r="C76" s="1">
        <v>24.863</v>
      </c>
      <c r="D76" s="1">
        <v>96.325000000000003</v>
      </c>
      <c r="E76" s="1">
        <v>6585.74</v>
      </c>
      <c r="F76" s="1">
        <v>-278.45999999999998</v>
      </c>
      <c r="G76" s="1">
        <v>2512.06</v>
      </c>
    </row>
    <row r="77" spans="2:7" x14ac:dyDescent="0.25">
      <c r="B77" s="1">
        <v>7223</v>
      </c>
      <c r="C77" s="1">
        <v>24.863</v>
      </c>
      <c r="D77" s="1">
        <v>96.325000000000003</v>
      </c>
      <c r="E77" s="1">
        <v>6676.47</v>
      </c>
      <c r="F77" s="1">
        <v>-283.08999999999997</v>
      </c>
      <c r="G77" s="1">
        <v>2553.85</v>
      </c>
    </row>
    <row r="78" spans="2:7" x14ac:dyDescent="0.25">
      <c r="B78" s="1">
        <v>7260.8</v>
      </c>
      <c r="C78" s="1">
        <v>24.863</v>
      </c>
      <c r="D78" s="1">
        <v>96.325000000000003</v>
      </c>
      <c r="E78" s="1">
        <v>6710.77</v>
      </c>
      <c r="F78" s="1">
        <v>-284.83999999999997</v>
      </c>
      <c r="G78" s="1">
        <v>2569.64</v>
      </c>
    </row>
    <row r="79" spans="2:7" x14ac:dyDescent="0.25">
      <c r="B79" s="1">
        <v>7323</v>
      </c>
      <c r="C79" s="1">
        <v>25.123999999999999</v>
      </c>
      <c r="D79" s="1">
        <v>81.582999999999998</v>
      </c>
      <c r="E79" s="1">
        <v>6767.2</v>
      </c>
      <c r="F79" s="1">
        <v>-284.35000000000002</v>
      </c>
      <c r="G79" s="1">
        <v>2595.73</v>
      </c>
    </row>
    <row r="80" spans="2:7" x14ac:dyDescent="0.25">
      <c r="B80" s="1">
        <v>7423</v>
      </c>
      <c r="C80" s="1">
        <v>28.356000000000002</v>
      </c>
      <c r="D80" s="1">
        <v>60.42</v>
      </c>
      <c r="E80" s="1">
        <v>6856.7</v>
      </c>
      <c r="F80" s="1">
        <v>-269.48</v>
      </c>
      <c r="G80" s="1">
        <v>2637.48</v>
      </c>
    </row>
    <row r="81" spans="2:7" x14ac:dyDescent="0.25">
      <c r="B81" s="1">
        <v>7523</v>
      </c>
      <c r="C81" s="1">
        <v>34.118000000000002</v>
      </c>
      <c r="D81" s="1">
        <v>44.56</v>
      </c>
      <c r="E81" s="1">
        <v>6942.31</v>
      </c>
      <c r="F81" s="1">
        <v>-237.69</v>
      </c>
      <c r="G81" s="1">
        <v>2677.92</v>
      </c>
    </row>
    <row r="82" spans="2:7" x14ac:dyDescent="0.25">
      <c r="B82" s="1">
        <v>7623</v>
      </c>
      <c r="C82" s="1">
        <v>41.356999999999999</v>
      </c>
      <c r="D82" s="1">
        <v>33.231000000000002</v>
      </c>
      <c r="E82" s="1">
        <v>7021.43</v>
      </c>
      <c r="F82" s="1">
        <v>-189.96</v>
      </c>
      <c r="G82" s="1">
        <v>2715.8</v>
      </c>
    </row>
    <row r="83" spans="2:7" x14ac:dyDescent="0.25">
      <c r="B83" s="1">
        <v>7723</v>
      </c>
      <c r="C83" s="1">
        <v>49.418999999999997</v>
      </c>
      <c r="D83" s="1">
        <v>24.888999999999999</v>
      </c>
      <c r="E83" s="1">
        <v>7091.67</v>
      </c>
      <c r="F83" s="1">
        <v>-127.72</v>
      </c>
      <c r="G83" s="1">
        <v>2749.97</v>
      </c>
    </row>
    <row r="84" spans="2:7" x14ac:dyDescent="0.25">
      <c r="B84" s="1">
        <v>7823</v>
      </c>
      <c r="C84" s="1">
        <v>57.948999999999998</v>
      </c>
      <c r="D84" s="1">
        <v>18.395</v>
      </c>
      <c r="E84" s="1">
        <v>7150.88</v>
      </c>
      <c r="F84" s="1">
        <v>-52.86</v>
      </c>
      <c r="G84" s="1">
        <v>2779.4</v>
      </c>
    </row>
    <row r="85" spans="2:7" x14ac:dyDescent="0.25">
      <c r="B85" s="1">
        <v>7923</v>
      </c>
      <c r="C85" s="1">
        <v>66.751999999999995</v>
      </c>
      <c r="D85" s="1">
        <v>13.031000000000001</v>
      </c>
      <c r="E85" s="1">
        <v>7197.27</v>
      </c>
      <c r="F85" s="1">
        <v>32.32</v>
      </c>
      <c r="G85" s="1">
        <v>2803.19</v>
      </c>
    </row>
    <row r="86" spans="2:7" x14ac:dyDescent="0.25">
      <c r="B86" s="1">
        <v>8023</v>
      </c>
      <c r="C86" s="1">
        <v>75.715000000000003</v>
      </c>
      <c r="D86" s="1">
        <v>8.34</v>
      </c>
      <c r="E86" s="1">
        <v>7229.42</v>
      </c>
      <c r="F86" s="1">
        <v>125.26</v>
      </c>
      <c r="G86" s="1">
        <v>2820.62</v>
      </c>
    </row>
    <row r="87" spans="2:7" x14ac:dyDescent="0.25">
      <c r="B87" s="1">
        <v>8123</v>
      </c>
      <c r="C87" s="1">
        <v>84.763000000000005</v>
      </c>
      <c r="D87" s="1">
        <v>4.0140000000000002</v>
      </c>
      <c r="E87" s="1">
        <v>7246.36</v>
      </c>
      <c r="F87" s="1">
        <v>223.12</v>
      </c>
      <c r="G87" s="1">
        <v>2831.16</v>
      </c>
    </row>
    <row r="88" spans="2:7" x14ac:dyDescent="0.25">
      <c r="B88" s="1">
        <v>8180.7</v>
      </c>
      <c r="C88" s="1">
        <v>90</v>
      </c>
      <c r="D88" s="1">
        <v>1.5880000000000001</v>
      </c>
      <c r="E88" s="1">
        <v>7249</v>
      </c>
      <c r="F88" s="1">
        <v>280.66000000000003</v>
      </c>
      <c r="G88" s="1">
        <v>2833.98</v>
      </c>
    </row>
    <row r="89" spans="2:7" x14ac:dyDescent="0.25">
      <c r="B89" s="1">
        <v>8223</v>
      </c>
      <c r="C89" s="1">
        <v>90</v>
      </c>
      <c r="D89" s="1">
        <v>1.5880000000000001</v>
      </c>
      <c r="E89" s="1">
        <v>7249</v>
      </c>
      <c r="F89" s="1">
        <v>322.95</v>
      </c>
      <c r="G89" s="1">
        <v>2835.15</v>
      </c>
    </row>
    <row r="90" spans="2:7" x14ac:dyDescent="0.25">
      <c r="B90" s="1">
        <v>8323</v>
      </c>
      <c r="C90" s="1">
        <v>90</v>
      </c>
      <c r="D90" s="1">
        <v>1.5880000000000001</v>
      </c>
      <c r="E90" s="1">
        <v>7249</v>
      </c>
      <c r="F90" s="1">
        <v>422.91</v>
      </c>
      <c r="G90" s="1">
        <v>2837.92</v>
      </c>
    </row>
    <row r="91" spans="2:7" x14ac:dyDescent="0.25">
      <c r="B91" s="1">
        <v>8423</v>
      </c>
      <c r="C91" s="1">
        <v>90</v>
      </c>
      <c r="D91" s="1">
        <v>1.5880000000000001</v>
      </c>
      <c r="E91" s="1">
        <v>7249</v>
      </c>
      <c r="F91" s="1">
        <v>522.87</v>
      </c>
      <c r="G91" s="1">
        <v>2840.69</v>
      </c>
    </row>
    <row r="92" spans="2:7" x14ac:dyDescent="0.25">
      <c r="B92" s="1">
        <v>8523</v>
      </c>
      <c r="C92" s="1">
        <v>90</v>
      </c>
      <c r="D92" s="1">
        <v>1.5880000000000001</v>
      </c>
      <c r="E92" s="1">
        <v>7249</v>
      </c>
      <c r="F92" s="1">
        <v>622.83000000000004</v>
      </c>
      <c r="G92" s="1">
        <v>2843.46</v>
      </c>
    </row>
    <row r="93" spans="2:7" x14ac:dyDescent="0.25">
      <c r="B93" s="1">
        <v>8623</v>
      </c>
      <c r="C93" s="1">
        <v>90</v>
      </c>
      <c r="D93" s="1">
        <v>1.5880000000000001</v>
      </c>
      <c r="E93" s="1">
        <v>7249</v>
      </c>
      <c r="F93" s="1">
        <v>722.79</v>
      </c>
      <c r="G93" s="1">
        <v>2846.23</v>
      </c>
    </row>
    <row r="94" spans="2:7" x14ac:dyDescent="0.25">
      <c r="B94" s="1">
        <v>8723</v>
      </c>
      <c r="C94" s="1">
        <v>90</v>
      </c>
      <c r="D94" s="1">
        <v>1.5880000000000001</v>
      </c>
      <c r="E94" s="1">
        <v>7249</v>
      </c>
      <c r="F94" s="1">
        <v>822.76</v>
      </c>
      <c r="G94" s="1">
        <v>2849</v>
      </c>
    </row>
    <row r="95" spans="2:7" x14ac:dyDescent="0.25">
      <c r="B95" s="1">
        <v>8823</v>
      </c>
      <c r="C95" s="1">
        <v>90</v>
      </c>
      <c r="D95" s="1">
        <v>1.5880000000000001</v>
      </c>
      <c r="E95" s="1">
        <v>7249</v>
      </c>
      <c r="F95" s="1">
        <v>922.72</v>
      </c>
      <c r="G95" s="1">
        <v>2851.77</v>
      </c>
    </row>
    <row r="96" spans="2:7" x14ac:dyDescent="0.25">
      <c r="B96" s="1">
        <v>8923</v>
      </c>
      <c r="C96" s="1">
        <v>90</v>
      </c>
      <c r="D96" s="1">
        <v>1.5880000000000001</v>
      </c>
      <c r="E96" s="1">
        <v>7249</v>
      </c>
      <c r="F96" s="1">
        <v>1022.68</v>
      </c>
      <c r="G96" s="1">
        <v>2854.55</v>
      </c>
    </row>
    <row r="97" spans="2:7" x14ac:dyDescent="0.25">
      <c r="B97" s="1">
        <v>9023</v>
      </c>
      <c r="C97" s="1">
        <v>90</v>
      </c>
      <c r="D97" s="1">
        <v>1.5880000000000001</v>
      </c>
      <c r="E97" s="1">
        <v>7249</v>
      </c>
      <c r="F97" s="1">
        <v>1122.6400000000001</v>
      </c>
      <c r="G97" s="1">
        <v>2857.32</v>
      </c>
    </row>
    <row r="98" spans="2:7" x14ac:dyDescent="0.25">
      <c r="B98" s="1">
        <v>9123</v>
      </c>
      <c r="C98" s="1">
        <v>90</v>
      </c>
      <c r="D98" s="1">
        <v>1.5880000000000001</v>
      </c>
      <c r="E98" s="1">
        <v>7249</v>
      </c>
      <c r="F98" s="1">
        <v>1222.5999999999999</v>
      </c>
      <c r="G98" s="1">
        <v>2860.09</v>
      </c>
    </row>
    <row r="99" spans="2:7" x14ac:dyDescent="0.25">
      <c r="B99" s="1">
        <v>9223</v>
      </c>
      <c r="C99" s="1">
        <v>90</v>
      </c>
      <c r="D99" s="1">
        <v>1.5880000000000001</v>
      </c>
      <c r="E99" s="1">
        <v>7249</v>
      </c>
      <c r="F99" s="1">
        <v>1322.56</v>
      </c>
      <c r="G99" s="1">
        <v>2862.86</v>
      </c>
    </row>
    <row r="100" spans="2:7" x14ac:dyDescent="0.25">
      <c r="B100" s="1">
        <v>9323</v>
      </c>
      <c r="C100" s="1">
        <v>90</v>
      </c>
      <c r="D100" s="1">
        <v>1.5880000000000001</v>
      </c>
      <c r="E100" s="1">
        <v>7249</v>
      </c>
      <c r="F100" s="1">
        <v>1422.52</v>
      </c>
      <c r="G100" s="1">
        <v>2865.63</v>
      </c>
    </row>
    <row r="101" spans="2:7" x14ac:dyDescent="0.25">
      <c r="B101" s="1">
        <v>9423</v>
      </c>
      <c r="C101" s="1">
        <v>90</v>
      </c>
      <c r="D101" s="1">
        <v>1.5880000000000001</v>
      </c>
      <c r="E101" s="1">
        <v>7249</v>
      </c>
      <c r="F101" s="1">
        <v>1522.49</v>
      </c>
      <c r="G101" s="1">
        <v>2868.4</v>
      </c>
    </row>
    <row r="102" spans="2:7" x14ac:dyDescent="0.25">
      <c r="B102" s="1">
        <v>9523</v>
      </c>
      <c r="C102" s="1">
        <v>90</v>
      </c>
      <c r="D102" s="1">
        <v>1.5880000000000001</v>
      </c>
      <c r="E102" s="1">
        <v>7249</v>
      </c>
      <c r="F102" s="1">
        <v>1622.45</v>
      </c>
      <c r="G102" s="1">
        <v>2871.17</v>
      </c>
    </row>
    <row r="103" spans="2:7" x14ac:dyDescent="0.25">
      <c r="B103" s="1">
        <v>9623</v>
      </c>
      <c r="C103" s="1">
        <v>90</v>
      </c>
      <c r="D103" s="1">
        <v>1.5880000000000001</v>
      </c>
      <c r="E103" s="1">
        <v>7249</v>
      </c>
      <c r="F103" s="1">
        <v>1722.41</v>
      </c>
      <c r="G103" s="1">
        <v>2873.94</v>
      </c>
    </row>
    <row r="104" spans="2:7" x14ac:dyDescent="0.25">
      <c r="B104" s="1">
        <v>9723</v>
      </c>
      <c r="C104" s="1">
        <v>90</v>
      </c>
      <c r="D104" s="1">
        <v>1.5880000000000001</v>
      </c>
      <c r="E104" s="1">
        <v>7249</v>
      </c>
      <c r="F104" s="1">
        <v>1822.37</v>
      </c>
      <c r="G104" s="1">
        <v>2876.72</v>
      </c>
    </row>
    <row r="105" spans="2:7" x14ac:dyDescent="0.25">
      <c r="B105" s="1">
        <v>9823</v>
      </c>
      <c r="C105" s="1">
        <v>90</v>
      </c>
      <c r="D105" s="1">
        <v>1.5880000000000001</v>
      </c>
      <c r="E105" s="1">
        <v>7249</v>
      </c>
      <c r="F105" s="1">
        <v>1922.33</v>
      </c>
      <c r="G105" s="1">
        <v>2879.49</v>
      </c>
    </row>
    <row r="106" spans="2:7" x14ac:dyDescent="0.25">
      <c r="B106" s="1">
        <v>9923</v>
      </c>
      <c r="C106" s="1">
        <v>90</v>
      </c>
      <c r="D106" s="1">
        <v>1.5880000000000001</v>
      </c>
      <c r="E106" s="1">
        <v>7249</v>
      </c>
      <c r="F106" s="1">
        <v>2022.29</v>
      </c>
      <c r="G106" s="1">
        <v>2882.26</v>
      </c>
    </row>
    <row r="107" spans="2:7" x14ac:dyDescent="0.25">
      <c r="B107" s="1">
        <v>10023</v>
      </c>
      <c r="C107" s="1">
        <v>90</v>
      </c>
      <c r="D107" s="1">
        <v>1.5880000000000001</v>
      </c>
      <c r="E107" s="1">
        <v>7249</v>
      </c>
      <c r="F107" s="1">
        <v>2122.2600000000002</v>
      </c>
      <c r="G107" s="1">
        <v>2885.03</v>
      </c>
    </row>
    <row r="108" spans="2:7" x14ac:dyDescent="0.25">
      <c r="B108" s="1">
        <v>10123</v>
      </c>
      <c r="C108" s="1">
        <v>90</v>
      </c>
      <c r="D108" s="1">
        <v>1.5880000000000001</v>
      </c>
      <c r="E108" s="1">
        <v>7249</v>
      </c>
      <c r="F108" s="1">
        <v>2222.2199999999998</v>
      </c>
      <c r="G108" s="1">
        <v>2887.8</v>
      </c>
    </row>
    <row r="109" spans="2:7" x14ac:dyDescent="0.25">
      <c r="B109" s="1">
        <v>10223</v>
      </c>
      <c r="C109" s="1">
        <v>90</v>
      </c>
      <c r="D109" s="1">
        <v>1.5880000000000001</v>
      </c>
      <c r="E109" s="1">
        <v>7249</v>
      </c>
      <c r="F109" s="1">
        <v>2322.1799999999998</v>
      </c>
      <c r="G109" s="1">
        <v>2890.57</v>
      </c>
    </row>
    <row r="110" spans="2:7" x14ac:dyDescent="0.25">
      <c r="B110" s="1">
        <v>10323</v>
      </c>
      <c r="C110" s="1">
        <v>90</v>
      </c>
      <c r="D110" s="1">
        <v>1.5880000000000001</v>
      </c>
      <c r="E110" s="1">
        <v>7249</v>
      </c>
      <c r="F110" s="1">
        <v>2422.14</v>
      </c>
      <c r="G110" s="1">
        <v>2893.34</v>
      </c>
    </row>
    <row r="111" spans="2:7" x14ac:dyDescent="0.25">
      <c r="B111" s="1">
        <v>10423</v>
      </c>
      <c r="C111" s="1">
        <v>90</v>
      </c>
      <c r="D111" s="1">
        <v>1.5880000000000001</v>
      </c>
      <c r="E111" s="1">
        <v>7249</v>
      </c>
      <c r="F111" s="1">
        <v>2522.1</v>
      </c>
      <c r="G111" s="1">
        <v>2896.11</v>
      </c>
    </row>
    <row r="112" spans="2:7" x14ac:dyDescent="0.25">
      <c r="B112" s="1">
        <v>10523</v>
      </c>
      <c r="C112" s="1">
        <v>90</v>
      </c>
      <c r="D112" s="1">
        <v>1.5880000000000001</v>
      </c>
      <c r="E112" s="1">
        <v>7249</v>
      </c>
      <c r="F112" s="1">
        <v>2622.06</v>
      </c>
      <c r="G112" s="1">
        <v>2898.89</v>
      </c>
    </row>
    <row r="113" spans="2:7" x14ac:dyDescent="0.25">
      <c r="B113" s="1">
        <v>10623</v>
      </c>
      <c r="C113" s="1">
        <v>90</v>
      </c>
      <c r="D113" s="1">
        <v>1.5880000000000001</v>
      </c>
      <c r="E113" s="1">
        <v>7249</v>
      </c>
      <c r="F113" s="1">
        <v>2722.03</v>
      </c>
      <c r="G113" s="1">
        <v>2901.66</v>
      </c>
    </row>
    <row r="114" spans="2:7" x14ac:dyDescent="0.25">
      <c r="B114" s="1">
        <v>10723</v>
      </c>
      <c r="C114" s="1">
        <v>90</v>
      </c>
      <c r="D114" s="1">
        <v>1.5880000000000001</v>
      </c>
      <c r="E114" s="1">
        <v>7249</v>
      </c>
      <c r="F114" s="1">
        <v>2821.99</v>
      </c>
      <c r="G114" s="1">
        <v>2904.43</v>
      </c>
    </row>
    <row r="115" spans="2:7" x14ac:dyDescent="0.25">
      <c r="B115" s="1">
        <v>10823</v>
      </c>
      <c r="C115" s="1">
        <v>90</v>
      </c>
      <c r="D115" s="1">
        <v>1.5880000000000001</v>
      </c>
      <c r="E115" s="1">
        <v>7249</v>
      </c>
      <c r="F115" s="1">
        <v>2921.95</v>
      </c>
      <c r="G115" s="1">
        <v>2907.2</v>
      </c>
    </row>
    <row r="116" spans="2:7" x14ac:dyDescent="0.25">
      <c r="B116" s="1">
        <v>10923</v>
      </c>
      <c r="C116" s="1">
        <v>90</v>
      </c>
      <c r="D116" s="1">
        <v>1.5880000000000001</v>
      </c>
      <c r="E116" s="1">
        <v>7249</v>
      </c>
      <c r="F116" s="1">
        <v>3021.91</v>
      </c>
      <c r="G116" s="1">
        <v>2909.97</v>
      </c>
    </row>
    <row r="117" spans="2:7" x14ac:dyDescent="0.25">
      <c r="B117" s="1">
        <v>11023</v>
      </c>
      <c r="C117" s="1">
        <v>90</v>
      </c>
      <c r="D117" s="1">
        <v>1.5880000000000001</v>
      </c>
      <c r="E117" s="1">
        <v>7249</v>
      </c>
      <c r="F117" s="1">
        <v>3121.87</v>
      </c>
      <c r="G117" s="1">
        <v>2912.74</v>
      </c>
    </row>
    <row r="118" spans="2:7" x14ac:dyDescent="0.25">
      <c r="B118" s="1">
        <v>11123</v>
      </c>
      <c r="C118" s="1">
        <v>90</v>
      </c>
      <c r="D118" s="1">
        <v>1.5880000000000001</v>
      </c>
      <c r="E118" s="1">
        <v>7249</v>
      </c>
      <c r="F118" s="1">
        <v>3221.83</v>
      </c>
      <c r="G118" s="1">
        <v>2915.51</v>
      </c>
    </row>
    <row r="119" spans="2:7" x14ac:dyDescent="0.25">
      <c r="B119" s="1">
        <v>11223</v>
      </c>
      <c r="C119" s="1">
        <v>90</v>
      </c>
      <c r="D119" s="1">
        <v>1.5880000000000001</v>
      </c>
      <c r="E119" s="1">
        <v>7249</v>
      </c>
      <c r="F119" s="1">
        <v>3321.8</v>
      </c>
      <c r="G119" s="1">
        <v>2918.28</v>
      </c>
    </row>
    <row r="120" spans="2:7" x14ac:dyDescent="0.25">
      <c r="B120" s="1">
        <v>11323</v>
      </c>
      <c r="C120" s="1">
        <v>90</v>
      </c>
      <c r="D120" s="1">
        <v>1.5880000000000001</v>
      </c>
      <c r="E120" s="1">
        <v>7249</v>
      </c>
      <c r="F120" s="1">
        <v>3421.76</v>
      </c>
      <c r="G120" s="1">
        <v>2921.06</v>
      </c>
    </row>
    <row r="121" spans="2:7" x14ac:dyDescent="0.25">
      <c r="B121" s="1">
        <v>11423</v>
      </c>
      <c r="C121" s="1">
        <v>90</v>
      </c>
      <c r="D121" s="1">
        <v>1.5880000000000001</v>
      </c>
      <c r="E121" s="1">
        <v>7249</v>
      </c>
      <c r="F121" s="1">
        <v>3521.72</v>
      </c>
      <c r="G121" s="1">
        <v>2923.83</v>
      </c>
    </row>
    <row r="122" spans="2:7" x14ac:dyDescent="0.25">
      <c r="B122" s="1">
        <v>11523</v>
      </c>
      <c r="C122" s="1">
        <v>90</v>
      </c>
      <c r="D122" s="1">
        <v>1.5880000000000001</v>
      </c>
      <c r="E122" s="1">
        <v>7249</v>
      </c>
      <c r="F122" s="1">
        <v>3621.68</v>
      </c>
      <c r="G122" s="1">
        <v>2926.6</v>
      </c>
    </row>
    <row r="123" spans="2:7" x14ac:dyDescent="0.25">
      <c r="B123" s="1">
        <v>11623</v>
      </c>
      <c r="C123" s="1">
        <v>90</v>
      </c>
      <c r="D123" s="1">
        <v>1.5880000000000001</v>
      </c>
      <c r="E123" s="1">
        <v>7249</v>
      </c>
      <c r="F123" s="1">
        <v>3721.64</v>
      </c>
      <c r="G123" s="1">
        <v>2929.37</v>
      </c>
    </row>
    <row r="124" spans="2:7" x14ac:dyDescent="0.25">
      <c r="B124" s="1">
        <v>11723</v>
      </c>
      <c r="C124" s="1">
        <v>90</v>
      </c>
      <c r="D124" s="1">
        <v>1.5880000000000001</v>
      </c>
      <c r="E124" s="1">
        <v>7249</v>
      </c>
      <c r="F124" s="1">
        <v>3821.6</v>
      </c>
      <c r="G124" s="1">
        <v>2932.14</v>
      </c>
    </row>
    <row r="125" spans="2:7" x14ac:dyDescent="0.25">
      <c r="B125" s="1">
        <v>11823</v>
      </c>
      <c r="C125" s="1">
        <v>90</v>
      </c>
      <c r="D125" s="1">
        <v>1.5880000000000001</v>
      </c>
      <c r="E125" s="1">
        <v>7249</v>
      </c>
      <c r="F125" s="1">
        <v>3921.56</v>
      </c>
      <c r="G125" s="1">
        <v>2934.91</v>
      </c>
    </row>
    <row r="126" spans="2:7" x14ac:dyDescent="0.25">
      <c r="B126" s="1">
        <v>11923</v>
      </c>
      <c r="C126" s="1">
        <v>90</v>
      </c>
      <c r="D126" s="1">
        <v>1.5880000000000001</v>
      </c>
      <c r="E126" s="1">
        <v>7249</v>
      </c>
      <c r="F126" s="1">
        <v>4021.53</v>
      </c>
      <c r="G126" s="1">
        <v>2937.68</v>
      </c>
    </row>
    <row r="127" spans="2:7" x14ac:dyDescent="0.25">
      <c r="B127" s="1">
        <v>12023</v>
      </c>
      <c r="C127" s="1">
        <v>90</v>
      </c>
      <c r="D127" s="1">
        <v>1.5880000000000001</v>
      </c>
      <c r="E127" s="1">
        <v>7249</v>
      </c>
      <c r="F127" s="1">
        <v>4121.49</v>
      </c>
      <c r="G127" s="1">
        <v>2940.45</v>
      </c>
    </row>
    <row r="128" spans="2:7" x14ac:dyDescent="0.25">
      <c r="B128" s="1">
        <v>12123</v>
      </c>
      <c r="C128" s="1">
        <v>90</v>
      </c>
      <c r="D128" s="1">
        <v>1.5880000000000001</v>
      </c>
      <c r="E128" s="1">
        <v>7249</v>
      </c>
      <c r="F128" s="1">
        <v>4221.45</v>
      </c>
      <c r="G128" s="1">
        <v>2943.23</v>
      </c>
    </row>
    <row r="129" spans="2:7" x14ac:dyDescent="0.25">
      <c r="B129" s="1">
        <v>12223</v>
      </c>
      <c r="C129" s="1">
        <v>90</v>
      </c>
      <c r="D129" s="1">
        <v>1.5880000000000001</v>
      </c>
      <c r="E129" s="1">
        <v>7249</v>
      </c>
      <c r="F129" s="1">
        <v>4321.41</v>
      </c>
      <c r="G129" s="1">
        <v>2946</v>
      </c>
    </row>
    <row r="130" spans="2:7" x14ac:dyDescent="0.25">
      <c r="B130" s="1">
        <v>12323</v>
      </c>
      <c r="C130" s="1">
        <v>90</v>
      </c>
      <c r="D130" s="1">
        <v>1.5880000000000001</v>
      </c>
      <c r="E130" s="1">
        <v>7249</v>
      </c>
      <c r="F130" s="1">
        <v>4421.37</v>
      </c>
      <c r="G130" s="1">
        <v>2948.77</v>
      </c>
    </row>
    <row r="131" spans="2:7" x14ac:dyDescent="0.25">
      <c r="B131" s="1">
        <v>12423</v>
      </c>
      <c r="C131" s="1">
        <v>90</v>
      </c>
      <c r="D131" s="1">
        <v>1.5880000000000001</v>
      </c>
      <c r="E131" s="1">
        <v>7249</v>
      </c>
      <c r="F131" s="1">
        <v>4521.33</v>
      </c>
      <c r="G131" s="1">
        <v>2951.54</v>
      </c>
    </row>
    <row r="132" spans="2:7" x14ac:dyDescent="0.25">
      <c r="B132" s="1">
        <v>12523</v>
      </c>
      <c r="C132" s="1">
        <v>90</v>
      </c>
      <c r="D132" s="1">
        <v>1.5880000000000001</v>
      </c>
      <c r="E132" s="1">
        <v>7249</v>
      </c>
      <c r="F132" s="1">
        <v>4621.3</v>
      </c>
      <c r="G132" s="1">
        <v>2954.31</v>
      </c>
    </row>
    <row r="133" spans="2:7" x14ac:dyDescent="0.25">
      <c r="B133" s="1">
        <v>12623</v>
      </c>
      <c r="C133" s="1">
        <v>90</v>
      </c>
      <c r="D133" s="1">
        <v>1.5880000000000001</v>
      </c>
      <c r="E133" s="1">
        <v>7249</v>
      </c>
      <c r="F133" s="1">
        <v>4721.26</v>
      </c>
      <c r="G133" s="1">
        <v>2957.08</v>
      </c>
    </row>
    <row r="134" spans="2:7" x14ac:dyDescent="0.25">
      <c r="B134" s="1">
        <v>12723</v>
      </c>
      <c r="C134" s="1">
        <v>90</v>
      </c>
      <c r="D134" s="1">
        <v>1.5880000000000001</v>
      </c>
      <c r="E134" s="1">
        <v>7249</v>
      </c>
      <c r="F134" s="1">
        <v>4821.22</v>
      </c>
      <c r="G134" s="1">
        <v>2959.85</v>
      </c>
    </row>
    <row r="135" spans="2:7" x14ac:dyDescent="0.25">
      <c r="B135" s="1">
        <v>12823</v>
      </c>
      <c r="C135" s="1">
        <v>90</v>
      </c>
      <c r="D135" s="1">
        <v>1.5880000000000001</v>
      </c>
      <c r="E135" s="1">
        <v>7249</v>
      </c>
      <c r="F135" s="1">
        <v>4921.18</v>
      </c>
      <c r="G135" s="1">
        <v>2962.62</v>
      </c>
    </row>
    <row r="136" spans="2:7" x14ac:dyDescent="0.25">
      <c r="B136" s="1">
        <v>12923</v>
      </c>
      <c r="C136" s="1">
        <v>90</v>
      </c>
      <c r="D136" s="1">
        <v>1.5880000000000001</v>
      </c>
      <c r="E136" s="1">
        <v>7249</v>
      </c>
      <c r="F136" s="1">
        <v>5021.1400000000003</v>
      </c>
      <c r="G136" s="1">
        <v>2965.4</v>
      </c>
    </row>
    <row r="137" spans="2:7" x14ac:dyDescent="0.25">
      <c r="B137" s="1">
        <v>13023</v>
      </c>
      <c r="C137" s="1">
        <v>90</v>
      </c>
      <c r="D137" s="1">
        <v>1.5880000000000001</v>
      </c>
      <c r="E137" s="1">
        <v>7249</v>
      </c>
      <c r="F137" s="1">
        <v>5121.1000000000004</v>
      </c>
      <c r="G137" s="1">
        <v>2968.17</v>
      </c>
    </row>
    <row r="138" spans="2:7" x14ac:dyDescent="0.25">
      <c r="B138" s="1">
        <v>13123</v>
      </c>
      <c r="C138" s="1">
        <v>90</v>
      </c>
      <c r="D138" s="1">
        <v>1.5880000000000001</v>
      </c>
      <c r="E138" s="1">
        <v>7249</v>
      </c>
      <c r="F138" s="1">
        <v>5221.07</v>
      </c>
      <c r="G138" s="1">
        <v>2970.94</v>
      </c>
    </row>
    <row r="139" spans="2:7" x14ac:dyDescent="0.25">
      <c r="B139" s="1">
        <v>13223</v>
      </c>
      <c r="C139" s="1">
        <v>90</v>
      </c>
      <c r="D139" s="1">
        <v>1.5880000000000001</v>
      </c>
      <c r="E139" s="1">
        <v>7249</v>
      </c>
      <c r="F139" s="1">
        <v>5321.03</v>
      </c>
      <c r="G139" s="1">
        <v>2973.71</v>
      </c>
    </row>
    <row r="140" spans="2:7" x14ac:dyDescent="0.25">
      <c r="B140" s="1">
        <v>13323</v>
      </c>
      <c r="C140" s="1">
        <v>90</v>
      </c>
      <c r="D140" s="1">
        <v>1.5880000000000001</v>
      </c>
      <c r="E140" s="1">
        <v>7249</v>
      </c>
      <c r="F140" s="1">
        <v>5420.99</v>
      </c>
      <c r="G140" s="1">
        <v>2976.48</v>
      </c>
    </row>
    <row r="141" spans="2:7" x14ac:dyDescent="0.25">
      <c r="B141" s="1">
        <v>13423</v>
      </c>
      <c r="C141" s="1">
        <v>90</v>
      </c>
      <c r="D141" s="1">
        <v>1.5880000000000001</v>
      </c>
      <c r="E141" s="1">
        <v>7249</v>
      </c>
      <c r="F141" s="1">
        <v>5520.95</v>
      </c>
      <c r="G141" s="1">
        <v>2979.25</v>
      </c>
    </row>
    <row r="142" spans="2:7" x14ac:dyDescent="0.25">
      <c r="B142" s="1">
        <v>13523</v>
      </c>
      <c r="C142" s="1">
        <v>90</v>
      </c>
      <c r="D142" s="1">
        <v>1.5880000000000001</v>
      </c>
      <c r="E142" s="1">
        <v>7249</v>
      </c>
      <c r="F142" s="1">
        <v>5620.91</v>
      </c>
      <c r="G142" s="1">
        <v>2982.02</v>
      </c>
    </row>
    <row r="143" spans="2:7" x14ac:dyDescent="0.25">
      <c r="B143" s="1">
        <v>13623</v>
      </c>
      <c r="C143" s="1">
        <v>90</v>
      </c>
      <c r="D143" s="1">
        <v>1.5880000000000001</v>
      </c>
      <c r="E143" s="1">
        <v>7249</v>
      </c>
      <c r="F143" s="1">
        <v>5720.87</v>
      </c>
      <c r="G143" s="1">
        <v>2984.79</v>
      </c>
    </row>
    <row r="144" spans="2:7" x14ac:dyDescent="0.25">
      <c r="B144" s="1">
        <v>13723</v>
      </c>
      <c r="C144" s="1">
        <v>90</v>
      </c>
      <c r="D144" s="1">
        <v>1.5880000000000001</v>
      </c>
      <c r="E144" s="1">
        <v>7249</v>
      </c>
      <c r="F144" s="1">
        <v>5820.84</v>
      </c>
      <c r="G144" s="1">
        <v>2987.57</v>
      </c>
    </row>
    <row r="145" spans="2:7" x14ac:dyDescent="0.25">
      <c r="B145" s="1">
        <v>13823</v>
      </c>
      <c r="C145" s="1">
        <v>90</v>
      </c>
      <c r="D145" s="1">
        <v>1.5880000000000001</v>
      </c>
      <c r="E145" s="1">
        <v>7249</v>
      </c>
      <c r="F145" s="1">
        <v>5920.8</v>
      </c>
      <c r="G145" s="1">
        <v>2990.34</v>
      </c>
    </row>
    <row r="146" spans="2:7" x14ac:dyDescent="0.25">
      <c r="B146" s="1">
        <v>13923</v>
      </c>
      <c r="C146" s="1">
        <v>90</v>
      </c>
      <c r="D146" s="1">
        <v>1.5880000000000001</v>
      </c>
      <c r="E146" s="1">
        <v>7249</v>
      </c>
      <c r="F146" s="1">
        <v>6020.76</v>
      </c>
      <c r="G146" s="1">
        <v>2993.11</v>
      </c>
    </row>
    <row r="147" spans="2:7" x14ac:dyDescent="0.25">
      <c r="B147" s="1">
        <v>14023</v>
      </c>
      <c r="C147" s="1">
        <v>90</v>
      </c>
      <c r="D147" s="1">
        <v>1.5880000000000001</v>
      </c>
      <c r="E147" s="1">
        <v>7249</v>
      </c>
      <c r="F147" s="1">
        <v>6120.72</v>
      </c>
      <c r="G147" s="1">
        <v>2995.88</v>
      </c>
    </row>
    <row r="148" spans="2:7" x14ac:dyDescent="0.25">
      <c r="B148" s="1">
        <v>14123</v>
      </c>
      <c r="C148" s="1">
        <v>90</v>
      </c>
      <c r="D148" s="1">
        <v>1.5880000000000001</v>
      </c>
      <c r="E148" s="1">
        <v>7249</v>
      </c>
      <c r="F148" s="1">
        <v>6220.68</v>
      </c>
      <c r="G148" s="1">
        <v>2998.65</v>
      </c>
    </row>
    <row r="149" spans="2:7" x14ac:dyDescent="0.25">
      <c r="B149" s="1">
        <v>14223</v>
      </c>
      <c r="C149" s="1">
        <v>90</v>
      </c>
      <c r="D149" s="1">
        <v>1.5880000000000001</v>
      </c>
      <c r="E149" s="1">
        <v>7249</v>
      </c>
      <c r="F149" s="1">
        <v>6320.64</v>
      </c>
      <c r="G149" s="1">
        <v>3001.42</v>
      </c>
    </row>
    <row r="150" spans="2:7" x14ac:dyDescent="0.25">
      <c r="B150" s="1">
        <v>14323</v>
      </c>
      <c r="C150" s="1">
        <v>90</v>
      </c>
      <c r="D150" s="1">
        <v>1.5880000000000001</v>
      </c>
      <c r="E150" s="1">
        <v>7249</v>
      </c>
      <c r="F150" s="1">
        <v>6420.6</v>
      </c>
      <c r="G150" s="1">
        <v>3004.19</v>
      </c>
    </row>
    <row r="151" spans="2:7" x14ac:dyDescent="0.25">
      <c r="B151" s="1">
        <v>14423</v>
      </c>
      <c r="C151" s="1">
        <v>90</v>
      </c>
      <c r="D151" s="1">
        <v>1.5880000000000001</v>
      </c>
      <c r="E151" s="1">
        <v>7249</v>
      </c>
      <c r="F151" s="1">
        <v>6520.57</v>
      </c>
      <c r="G151" s="1">
        <v>3006.96</v>
      </c>
    </row>
    <row r="152" spans="2:7" x14ac:dyDescent="0.25">
      <c r="B152" s="1">
        <v>14523</v>
      </c>
      <c r="C152" s="1">
        <v>90</v>
      </c>
      <c r="D152" s="1">
        <v>1.5880000000000001</v>
      </c>
      <c r="E152" s="1">
        <v>7249</v>
      </c>
      <c r="F152" s="1">
        <v>6620.53</v>
      </c>
      <c r="G152" s="1">
        <v>3009.74</v>
      </c>
    </row>
    <row r="153" spans="2:7" x14ac:dyDescent="0.25">
      <c r="B153" s="1">
        <v>14623</v>
      </c>
      <c r="C153" s="1">
        <v>90</v>
      </c>
      <c r="D153" s="1">
        <v>1.5880000000000001</v>
      </c>
      <c r="E153" s="1">
        <v>7249</v>
      </c>
      <c r="F153" s="1">
        <v>6720.49</v>
      </c>
      <c r="G153" s="1">
        <v>3012.51</v>
      </c>
    </row>
    <row r="154" spans="2:7" x14ac:dyDescent="0.25">
      <c r="B154" s="1">
        <v>14723</v>
      </c>
      <c r="C154" s="1">
        <v>90</v>
      </c>
      <c r="D154" s="1">
        <v>1.5880000000000001</v>
      </c>
      <c r="E154" s="1">
        <v>7249</v>
      </c>
      <c r="F154" s="1">
        <v>6820.45</v>
      </c>
      <c r="G154" s="1">
        <v>3015.28</v>
      </c>
    </row>
    <row r="155" spans="2:7" x14ac:dyDescent="0.25">
      <c r="B155" s="1">
        <v>14823</v>
      </c>
      <c r="C155" s="1">
        <v>90</v>
      </c>
      <c r="D155" s="1">
        <v>1.5880000000000001</v>
      </c>
      <c r="E155" s="1">
        <v>7249</v>
      </c>
      <c r="F155" s="1">
        <v>6920.41</v>
      </c>
      <c r="G155" s="1">
        <v>3018.05</v>
      </c>
    </row>
    <row r="156" spans="2:7" x14ac:dyDescent="0.25">
      <c r="B156" s="1">
        <v>14923</v>
      </c>
      <c r="C156" s="1">
        <v>90</v>
      </c>
      <c r="D156" s="1">
        <v>1.5880000000000001</v>
      </c>
      <c r="E156" s="1">
        <v>7249</v>
      </c>
      <c r="F156" s="1">
        <v>7020.37</v>
      </c>
      <c r="G156" s="1">
        <v>3020.82</v>
      </c>
    </row>
    <row r="157" spans="2:7" x14ac:dyDescent="0.25">
      <c r="B157" s="1">
        <v>15023</v>
      </c>
      <c r="C157" s="1">
        <v>90</v>
      </c>
      <c r="D157" s="1">
        <v>1.5880000000000001</v>
      </c>
      <c r="E157" s="1">
        <v>7249</v>
      </c>
      <c r="F157" s="1">
        <v>7120.34</v>
      </c>
      <c r="G157" s="1">
        <v>3023.59</v>
      </c>
    </row>
    <row r="158" spans="2:7" x14ac:dyDescent="0.25">
      <c r="B158" s="1">
        <v>15123</v>
      </c>
      <c r="C158" s="1">
        <v>90</v>
      </c>
      <c r="D158" s="1">
        <v>1.5880000000000001</v>
      </c>
      <c r="E158" s="1">
        <v>7249</v>
      </c>
      <c r="F158" s="1">
        <v>7220.3</v>
      </c>
      <c r="G158" s="1">
        <v>3026.36</v>
      </c>
    </row>
    <row r="159" spans="2:7" x14ac:dyDescent="0.25">
      <c r="B159" s="1">
        <v>15223</v>
      </c>
      <c r="C159" s="1">
        <v>90</v>
      </c>
      <c r="D159" s="1">
        <v>1.5880000000000001</v>
      </c>
      <c r="E159" s="1">
        <v>7249</v>
      </c>
      <c r="F159" s="1">
        <v>7320.26</v>
      </c>
      <c r="G159" s="1">
        <v>3029.13</v>
      </c>
    </row>
    <row r="160" spans="2:7" x14ac:dyDescent="0.25">
      <c r="B160" s="1">
        <v>15323</v>
      </c>
      <c r="C160" s="1">
        <v>90</v>
      </c>
      <c r="D160" s="1">
        <v>1.5880000000000001</v>
      </c>
      <c r="E160" s="1">
        <v>7249</v>
      </c>
      <c r="F160" s="1">
        <v>7420.22</v>
      </c>
      <c r="G160" s="1">
        <v>3031.9</v>
      </c>
    </row>
    <row r="161" spans="2:7" x14ac:dyDescent="0.25">
      <c r="B161" s="1">
        <v>15423</v>
      </c>
      <c r="C161" s="1">
        <v>90</v>
      </c>
      <c r="D161" s="1">
        <v>1.5880000000000001</v>
      </c>
      <c r="E161" s="1">
        <v>7249</v>
      </c>
      <c r="F161" s="1">
        <v>7520.18</v>
      </c>
      <c r="G161" s="1">
        <v>3034.68</v>
      </c>
    </row>
    <row r="162" spans="2:7" x14ac:dyDescent="0.25">
      <c r="B162" s="1">
        <v>15523</v>
      </c>
      <c r="C162" s="1">
        <v>90</v>
      </c>
      <c r="D162" s="1">
        <v>1.5880000000000001</v>
      </c>
      <c r="E162" s="1">
        <v>7249</v>
      </c>
      <c r="F162" s="1">
        <v>7620.14</v>
      </c>
      <c r="G162" s="1">
        <v>3037.45</v>
      </c>
    </row>
    <row r="163" spans="2:7" x14ac:dyDescent="0.25">
      <c r="B163" s="1">
        <v>15623</v>
      </c>
      <c r="C163" s="1">
        <v>90</v>
      </c>
      <c r="D163" s="1">
        <v>1.5880000000000001</v>
      </c>
      <c r="E163" s="1">
        <v>7249</v>
      </c>
      <c r="F163" s="1">
        <v>7720.11</v>
      </c>
      <c r="G163" s="1">
        <v>3040.22</v>
      </c>
    </row>
    <row r="164" spans="2:7" x14ac:dyDescent="0.25">
      <c r="B164" s="1">
        <v>15723</v>
      </c>
      <c r="C164" s="1">
        <v>90</v>
      </c>
      <c r="D164" s="1">
        <v>1.5880000000000001</v>
      </c>
      <c r="E164" s="1">
        <v>7249</v>
      </c>
      <c r="F164" s="1">
        <v>7820.07</v>
      </c>
      <c r="G164" s="1">
        <v>3042.99</v>
      </c>
    </row>
    <row r="165" spans="2:7" x14ac:dyDescent="0.25">
      <c r="B165" s="1">
        <v>15823</v>
      </c>
      <c r="C165" s="1">
        <v>90</v>
      </c>
      <c r="D165" s="1">
        <v>1.5880000000000001</v>
      </c>
      <c r="E165" s="1">
        <v>7249</v>
      </c>
      <c r="F165" s="1">
        <v>7920.03</v>
      </c>
      <c r="G165" s="1">
        <v>3045.76</v>
      </c>
    </row>
    <row r="166" spans="2:7" x14ac:dyDescent="0.25">
      <c r="B166" s="1">
        <v>15923</v>
      </c>
      <c r="C166" s="1">
        <v>90</v>
      </c>
      <c r="D166" s="1">
        <v>1.5880000000000001</v>
      </c>
      <c r="E166" s="1">
        <v>7249</v>
      </c>
      <c r="F166" s="1">
        <v>8019.99</v>
      </c>
      <c r="G166" s="1">
        <v>3048.53</v>
      </c>
    </row>
    <row r="167" spans="2:7" x14ac:dyDescent="0.25">
      <c r="B167" s="1">
        <v>16023</v>
      </c>
      <c r="C167" s="1">
        <v>90</v>
      </c>
      <c r="D167" s="1">
        <v>1.5880000000000001</v>
      </c>
      <c r="E167" s="1">
        <v>7249</v>
      </c>
      <c r="F167" s="1">
        <v>8119.95</v>
      </c>
      <c r="G167" s="1">
        <v>3051.3</v>
      </c>
    </row>
    <row r="168" spans="2:7" x14ac:dyDescent="0.25">
      <c r="B168" s="1">
        <v>16123</v>
      </c>
      <c r="C168" s="1">
        <v>90</v>
      </c>
      <c r="D168" s="1">
        <v>1.5880000000000001</v>
      </c>
      <c r="E168" s="1">
        <v>7249</v>
      </c>
      <c r="F168" s="1">
        <v>8219.91</v>
      </c>
      <c r="G168" s="1">
        <v>3054.07</v>
      </c>
    </row>
    <row r="169" spans="2:7" x14ac:dyDescent="0.25">
      <c r="B169" s="1">
        <v>16223</v>
      </c>
      <c r="C169" s="1">
        <v>90</v>
      </c>
      <c r="D169" s="1">
        <v>1.5880000000000001</v>
      </c>
      <c r="E169" s="1">
        <v>7249</v>
      </c>
      <c r="F169" s="1">
        <v>8319.8700000000008</v>
      </c>
      <c r="G169" s="1">
        <v>3056.85</v>
      </c>
    </row>
    <row r="170" spans="2:7" x14ac:dyDescent="0.25">
      <c r="B170" s="1">
        <v>16323</v>
      </c>
      <c r="C170" s="1">
        <v>90</v>
      </c>
      <c r="D170" s="1">
        <v>1.5880000000000001</v>
      </c>
      <c r="E170" s="1">
        <v>7249</v>
      </c>
      <c r="F170" s="1">
        <v>8419.84</v>
      </c>
      <c r="G170" s="1">
        <v>3059.62</v>
      </c>
    </row>
    <row r="171" spans="2:7" x14ac:dyDescent="0.25">
      <c r="B171" s="1">
        <v>16423</v>
      </c>
      <c r="C171" s="1">
        <v>90</v>
      </c>
      <c r="D171" s="1">
        <v>1.5880000000000001</v>
      </c>
      <c r="E171" s="1">
        <v>7249</v>
      </c>
      <c r="F171" s="1">
        <v>8519.7999999999993</v>
      </c>
      <c r="G171" s="1">
        <v>3062.39</v>
      </c>
    </row>
    <row r="172" spans="2:7" x14ac:dyDescent="0.25">
      <c r="B172" s="1">
        <v>16523</v>
      </c>
      <c r="C172" s="1">
        <v>90</v>
      </c>
      <c r="D172" s="1">
        <v>1.5880000000000001</v>
      </c>
      <c r="E172" s="1">
        <v>7249</v>
      </c>
      <c r="F172" s="1">
        <v>8619.76</v>
      </c>
      <c r="G172" s="1">
        <v>3065.16</v>
      </c>
    </row>
    <row r="173" spans="2:7" x14ac:dyDescent="0.25">
      <c r="B173" s="1">
        <v>16623</v>
      </c>
      <c r="C173" s="1">
        <v>90</v>
      </c>
      <c r="D173" s="1">
        <v>1.5880000000000001</v>
      </c>
      <c r="E173" s="1">
        <v>7249</v>
      </c>
      <c r="F173" s="1">
        <v>8719.7199999999993</v>
      </c>
      <c r="G173" s="1">
        <v>3067.93</v>
      </c>
    </row>
    <row r="174" spans="2:7" x14ac:dyDescent="0.25">
      <c r="B174" s="1">
        <v>16723</v>
      </c>
      <c r="C174" s="1">
        <v>90</v>
      </c>
      <c r="D174" s="1">
        <v>1.5880000000000001</v>
      </c>
      <c r="E174" s="1">
        <v>7249</v>
      </c>
      <c r="F174" s="1">
        <v>8819.68</v>
      </c>
      <c r="G174" s="1">
        <v>3070.7</v>
      </c>
    </row>
    <row r="175" spans="2:7" x14ac:dyDescent="0.25">
      <c r="B175" s="1">
        <v>16823</v>
      </c>
      <c r="C175" s="1">
        <v>90</v>
      </c>
      <c r="D175" s="1">
        <v>1.5880000000000001</v>
      </c>
      <c r="E175" s="1">
        <v>7249</v>
      </c>
      <c r="F175" s="1">
        <v>8919.64</v>
      </c>
      <c r="G175" s="1">
        <v>3073.47</v>
      </c>
    </row>
    <row r="176" spans="2:7" x14ac:dyDescent="0.25">
      <c r="B176" s="1">
        <v>16923</v>
      </c>
      <c r="C176" s="1">
        <v>90</v>
      </c>
      <c r="D176" s="1">
        <v>1.5880000000000001</v>
      </c>
      <c r="E176" s="1">
        <v>7249</v>
      </c>
      <c r="F176" s="1">
        <v>9019.61</v>
      </c>
      <c r="G176" s="1">
        <v>3076.24</v>
      </c>
    </row>
    <row r="177" spans="2:7" x14ac:dyDescent="0.25">
      <c r="B177" s="18">
        <v>17023</v>
      </c>
      <c r="C177" s="1">
        <v>90</v>
      </c>
      <c r="D177" s="1">
        <v>1.5880000000000001</v>
      </c>
      <c r="E177" s="1">
        <v>7249</v>
      </c>
      <c r="F177" s="1">
        <v>9119.57</v>
      </c>
      <c r="G177" s="1">
        <v>3079.02</v>
      </c>
    </row>
    <row r="178" spans="2:7" x14ac:dyDescent="0.25">
      <c r="B178" s="18">
        <v>17123</v>
      </c>
      <c r="C178" s="1">
        <v>90</v>
      </c>
      <c r="D178" s="1">
        <v>1.5880000000000001</v>
      </c>
      <c r="E178" s="1">
        <v>7249</v>
      </c>
      <c r="F178" s="1">
        <v>9219.5300000000007</v>
      </c>
      <c r="G178" s="1">
        <v>3081.79</v>
      </c>
    </row>
    <row r="179" spans="2:7" x14ac:dyDescent="0.25">
      <c r="B179" s="18">
        <v>17223</v>
      </c>
      <c r="C179" s="1">
        <v>90</v>
      </c>
      <c r="D179" s="1">
        <v>1.5880000000000001</v>
      </c>
      <c r="E179" s="1">
        <v>7249</v>
      </c>
      <c r="F179" s="1">
        <v>9319.49</v>
      </c>
      <c r="G179" s="1">
        <v>3084.56</v>
      </c>
    </row>
    <row r="180" spans="2:7" x14ac:dyDescent="0.25">
      <c r="B180" s="18">
        <v>17323</v>
      </c>
      <c r="C180" s="1">
        <v>90</v>
      </c>
      <c r="D180" s="1">
        <v>1.5880000000000001</v>
      </c>
      <c r="E180" s="1">
        <v>7249</v>
      </c>
      <c r="F180" s="1">
        <v>9419.4500000000007</v>
      </c>
      <c r="G180" s="1">
        <v>3087.33</v>
      </c>
    </row>
    <row r="181" spans="2:7" x14ac:dyDescent="0.25">
      <c r="B181" s="18">
        <v>17423</v>
      </c>
      <c r="C181" s="1">
        <v>90</v>
      </c>
      <c r="D181" s="1">
        <v>1.5880000000000001</v>
      </c>
      <c r="E181" s="1">
        <v>7249</v>
      </c>
      <c r="F181" s="1">
        <v>9519.41</v>
      </c>
      <c r="G181" s="1">
        <v>3090.1</v>
      </c>
    </row>
    <row r="182" spans="2:7" x14ac:dyDescent="0.25">
      <c r="B182" s="18">
        <v>17523</v>
      </c>
      <c r="C182" s="1">
        <v>90</v>
      </c>
      <c r="D182" s="1">
        <v>1.5880000000000001</v>
      </c>
      <c r="E182" s="1">
        <v>7249</v>
      </c>
      <c r="F182" s="1">
        <v>9619.3799999999992</v>
      </c>
      <c r="G182" s="1">
        <v>3092.87</v>
      </c>
    </row>
    <row r="183" spans="2:7" x14ac:dyDescent="0.25">
      <c r="B183" s="18">
        <v>17623</v>
      </c>
      <c r="C183" s="1">
        <v>90</v>
      </c>
      <c r="D183" s="1">
        <v>1.5880000000000001</v>
      </c>
      <c r="E183" s="1">
        <v>7249</v>
      </c>
      <c r="F183" s="1">
        <v>9719.34</v>
      </c>
      <c r="G183" s="1">
        <v>3095.64</v>
      </c>
    </row>
    <row r="184" spans="2:7" x14ac:dyDescent="0.25">
      <c r="B184" s="18">
        <v>17723</v>
      </c>
      <c r="C184" s="1">
        <v>90</v>
      </c>
      <c r="D184" s="1">
        <v>1.5880000000000001</v>
      </c>
      <c r="E184" s="1">
        <v>7249</v>
      </c>
      <c r="F184" s="1">
        <v>9819.2999999999993</v>
      </c>
      <c r="G184" s="1">
        <v>3098.41</v>
      </c>
    </row>
    <row r="185" spans="2:7" x14ac:dyDescent="0.25">
      <c r="B185" s="18">
        <v>17823</v>
      </c>
      <c r="C185" s="1">
        <v>90</v>
      </c>
      <c r="D185" s="1">
        <v>1.5880000000000001</v>
      </c>
      <c r="E185" s="1">
        <v>7249</v>
      </c>
      <c r="F185" s="1">
        <v>9919.26</v>
      </c>
      <c r="G185" s="1">
        <v>3101.19</v>
      </c>
    </row>
    <row r="186" spans="2:7" x14ac:dyDescent="0.25">
      <c r="B186" s="18">
        <v>17838.11</v>
      </c>
      <c r="C186" s="1">
        <v>90</v>
      </c>
      <c r="D186" s="1">
        <v>1.5880000000000001</v>
      </c>
      <c r="E186" s="1">
        <v>7249</v>
      </c>
      <c r="F186" s="1">
        <v>9934.36</v>
      </c>
      <c r="G186" s="1">
        <v>3101.6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2021-05-17T21:43:12Z</dcterms:modified>
</cp:coreProperties>
</file>