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13_ncr:1_{FB434F80-81D1-44A6-B1FF-C432CA5E6D8F}" xr6:coauthVersionLast="45" xr6:coauthVersionMax="45" xr10:uidLastSave="{00000000-0000-0000-0000-000000000000}"/>
  <bookViews>
    <workbookView xWindow="25080" yWindow="-120" windowWidth="254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<sst xmlns="http://schemas.openxmlformats.org/spreadsheetml/2006/main" count="41" uniqueCount="37">
  <si>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</si>
  <si>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</si>
  <si>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</si>
  <si>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</si>
  <si>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</si>
  <si>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</si>
  <si>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</si>
  <si>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</si>
  <si>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</si>
  <si>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</si>
  <si>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</si>
  <si>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</si>
  <si>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</si>
  <si>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</si>
  <si>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</si>
  <si>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</si>
  <si>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</si>
  <si>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</si>
  <si>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</si>
  <si>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</si>
  <si>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</si>
  <si>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</si>
  <si>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</si>
  <si>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</si>
  <si>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</si>
  <si>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</si>
  <si>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</si>
  <si>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</si>
  <si>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</si>
  <si>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</si>
  <si>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</si>
  <si>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</si>
  <si>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</si>
  <si>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</si>
  <si>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</si>
  <si>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</si>
  <si>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Canal 22-1-3L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</si>
</sst>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95.378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95.378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95.378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95.378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95.378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400</v>
      </c>
      <c r="C7" s="1">
        <v>0</v>
      </c>
      <c r="D7" s="1">
        <v>95.378</v>
      </c>
      <c r="E7" s="1">
        <v>400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423</v>
      </c>
      <c r="C8" s="1">
        <v>0.46</v>
      </c>
      <c r="D8" s="1">
        <v>95.378</v>
      </c>
      <c r="E8" s="1">
        <v>423</v>
      </c>
      <c r="F8" s="1">
        <v>-0.01</v>
      </c>
      <c r="G8" s="1">
        <v>0.09</v>
      </c>
    </row>
    <row r="9" spans="1:11" ht="15.75" thickBot="1" x14ac:dyDescent="0.3">
      <c r="A9" s="10"/>
      <c r="B9" s="1">
        <v>523</v>
      </c>
      <c r="C9" s="1">
        <v>2.46</v>
      </c>
      <c r="D9" s="1">
        <v>95.378</v>
      </c>
      <c r="E9" s="1">
        <v>522.96</v>
      </c>
      <c r="F9" s="1">
        <v>-0.25</v>
      </c>
      <c r="G9" s="1">
        <v>2.63</v>
      </c>
    </row>
    <row r="10" spans="1:11" ht="15.75" thickBot="1" x14ac:dyDescent="0.3">
      <c r="A10" s="11" t="s">
        <v>11</v>
      </c>
      <c r="B10" s="1">
        <v>623</v>
      </c>
      <c r="C10" s="1">
        <v>4.46</v>
      </c>
      <c r="D10" s="1">
        <v>95.378</v>
      </c>
      <c r="E10" s="1">
        <v>622.77</v>
      </c>
      <c r="F10" s="1">
        <v>-0.81</v>
      </c>
      <c r="G10" s="1">
        <v>8.64</v>
      </c>
    </row>
    <row r="11" spans="1:11" ht="15.75" thickBot="1" x14ac:dyDescent="0.3">
      <c r="A11" s="12" t="s">
        <v>35</v>
      </c>
      <c r="B11" s="1">
        <v>723</v>
      </c>
      <c r="C11" s="1">
        <v>6.46</v>
      </c>
      <c r="D11" s="1">
        <v>95.378</v>
      </c>
      <c r="E11" s="1">
        <v>722.32</v>
      </c>
      <c r="F11" s="1">
        <v>-1.7</v>
      </c>
      <c r="G11" s="1">
        <v>18.11</v>
      </c>
    </row>
    <row r="12" spans="1:11" ht="15.75" thickBot="1" x14ac:dyDescent="0.3">
      <c r="A12" s="11" t="s">
        <v>10</v>
      </c>
      <c r="B12" s="1">
        <v>823</v>
      </c>
      <c r="C12" s="1">
        <v>8.4600000000000009</v>
      </c>
      <c r="D12" s="1">
        <v>95.378</v>
      </c>
      <c r="E12" s="1">
        <v>821.46</v>
      </c>
      <c r="F12" s="1">
        <v>-2.92</v>
      </c>
      <c r="G12" s="1">
        <v>31.04</v>
      </c>
    </row>
    <row r="13" spans="1:11" ht="15.75" thickBot="1" x14ac:dyDescent="0.3">
      <c r="A13" s="10" t="s">
        <v>33</v>
      </c>
      <c r="B13" s="1">
        <v>923</v>
      </c>
      <c r="C13" s="1">
        <v>10.46</v>
      </c>
      <c r="D13" s="1">
        <v>95.378</v>
      </c>
      <c r="E13" s="1">
        <v>920.1</v>
      </c>
      <c r="F13" s="1">
        <v>-4.46</v>
      </c>
      <c r="G13" s="1">
        <v>47.4</v>
      </c>
    </row>
    <row r="14" spans="1:11" ht="15.75" thickBot="1" x14ac:dyDescent="0.3">
      <c r="A14" s="11" t="s">
        <v>29</v>
      </c>
      <c r="B14" s="1">
        <v>1023</v>
      </c>
      <c r="C14" s="1">
        <v>12.46</v>
      </c>
      <c r="D14" s="1">
        <v>95.378</v>
      </c>
      <c r="E14" s="1">
        <v>1018.1</v>
      </c>
      <c r="F14" s="1">
        <v>-6.32</v>
      </c>
      <c r="G14" s="1">
        <v>67.180000000000007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14.46</v>
      </c>
      <c r="D15" s="1">
        <v>95.378</v>
      </c>
      <c r="E15" s="1">
        <v>1115.3499999999999</v>
      </c>
      <c r="F15" s="1">
        <v>-8.51</v>
      </c>
      <c r="G15" s="1">
        <v>90.35</v>
      </c>
    </row>
    <row r="16" spans="1:11" ht="15.75" thickBot="1" x14ac:dyDescent="0.3">
      <c r="A16" s="11" t="s">
        <v>13</v>
      </c>
      <c r="B16" s="1">
        <v>1223</v>
      </c>
      <c r="C16" s="1">
        <v>16.46</v>
      </c>
      <c r="D16" s="1">
        <v>95.378</v>
      </c>
      <c r="E16" s="1">
        <v>1211.73</v>
      </c>
      <c r="F16" s="1">
        <v>-11</v>
      </c>
      <c r="G16" s="1">
        <v>116.89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18.46</v>
      </c>
      <c r="D17" s="1">
        <v>95.378</v>
      </c>
      <c r="E17" s="1">
        <v>1307.1099999999999</v>
      </c>
      <c r="F17" s="1">
        <v>-13.82</v>
      </c>
      <c r="G17" s="1">
        <v>146.76</v>
      </c>
    </row>
    <row r="18" spans="1:7" ht="15.75" thickBot="1" x14ac:dyDescent="0.3">
      <c r="A18" s="11" t="s">
        <v>15</v>
      </c>
      <c r="B18" s="1">
        <v>1423</v>
      </c>
      <c r="C18" s="1">
        <v>20.46</v>
      </c>
      <c r="D18" s="1">
        <v>95.378</v>
      </c>
      <c r="E18" s="1">
        <v>1401.4</v>
      </c>
      <c r="F18" s="1">
        <v>-16.940000000000001</v>
      </c>
      <c r="G18" s="1">
        <v>179.93</v>
      </c>
    </row>
    <row r="19" spans="1:7" x14ac:dyDescent="0.25">
      <c r="A19" t="e">
        <f>INDEX(Lookup!C2:C12,Lookup!D2)</f>
        <v>#VALUE!</v>
      </c>
      <c r="B19" s="1">
        <v>1523</v>
      </c>
      <c r="C19" s="1">
        <v>22.46</v>
      </c>
      <c r="D19" s="1">
        <v>95.378</v>
      </c>
      <c r="E19" s="1">
        <v>1494.46</v>
      </c>
      <c r="F19" s="1">
        <v>-20.37</v>
      </c>
      <c r="G19" s="1">
        <v>216.35</v>
      </c>
    </row>
    <row r="20" spans="1:7" x14ac:dyDescent="0.25">
      <c r="B20" s="1">
        <v>1623</v>
      </c>
      <c r="C20" s="1">
        <v>24.46</v>
      </c>
      <c r="D20" s="1">
        <v>95.378</v>
      </c>
      <c r="E20" s="1">
        <v>1586.19</v>
      </c>
      <c r="F20" s="1">
        <v>-24.1</v>
      </c>
      <c r="G20" s="1">
        <v>255.98</v>
      </c>
    </row>
    <row r="21" spans="1:7" x14ac:dyDescent="0.25">
      <c r="B21" s="1">
        <v>1723</v>
      </c>
      <c r="C21" s="1">
        <v>26.46</v>
      </c>
      <c r="D21" s="1">
        <v>95.378</v>
      </c>
      <c r="E21" s="1">
        <v>1676.47</v>
      </c>
      <c r="F21" s="1">
        <v>-28.13</v>
      </c>
      <c r="G21" s="1">
        <v>298.77999999999997</v>
      </c>
    </row>
    <row r="22" spans="1:7" x14ac:dyDescent="0.25">
      <c r="B22" s="1">
        <v>1823</v>
      </c>
      <c r="C22" s="1">
        <v>28.46</v>
      </c>
      <c r="D22" s="1">
        <v>95.378</v>
      </c>
      <c r="E22" s="1">
        <v>1765.2</v>
      </c>
      <c r="F22" s="1">
        <v>-32.450000000000003</v>
      </c>
      <c r="G22" s="1">
        <v>344.69</v>
      </c>
    </row>
    <row r="23" spans="1:7" x14ac:dyDescent="0.25">
      <c r="B23" s="1">
        <v>1850.81</v>
      </c>
      <c r="C23" s="1">
        <v>29.015999999999998</v>
      </c>
      <c r="D23" s="1">
        <v>95.378</v>
      </c>
      <c r="E23" s="1">
        <v>1789.58</v>
      </c>
      <c r="F23" s="1">
        <v>-33.700000000000003</v>
      </c>
      <c r="G23" s="1">
        <v>358</v>
      </c>
    </row>
    <row r="24" spans="1:7" x14ac:dyDescent="0.25">
      <c r="B24" s="1">
        <v>1923</v>
      </c>
      <c r="C24" s="1">
        <v>29.015999999999998</v>
      </c>
      <c r="D24" s="1">
        <v>95.378</v>
      </c>
      <c r="E24" s="1">
        <v>1852.71</v>
      </c>
      <c r="F24" s="1">
        <v>-36.99</v>
      </c>
      <c r="G24" s="1">
        <v>392.86</v>
      </c>
    </row>
    <row r="25" spans="1:7" x14ac:dyDescent="0.25">
      <c r="B25" s="1">
        <v>2023</v>
      </c>
      <c r="C25" s="1">
        <v>29.015999999999998</v>
      </c>
      <c r="D25" s="1">
        <v>95.378</v>
      </c>
      <c r="E25" s="1">
        <v>1940.16</v>
      </c>
      <c r="F25" s="1">
        <v>-41.53</v>
      </c>
      <c r="G25" s="1">
        <v>441.15</v>
      </c>
    </row>
    <row r="26" spans="1:7" x14ac:dyDescent="0.25">
      <c r="B26" s="1">
        <v>2123</v>
      </c>
      <c r="C26" s="1">
        <v>29.015999999999998</v>
      </c>
      <c r="D26" s="1">
        <v>95.378</v>
      </c>
      <c r="E26" s="1">
        <v>2027.61</v>
      </c>
      <c r="F26" s="1">
        <v>-46.08</v>
      </c>
      <c r="G26" s="1">
        <v>489.44</v>
      </c>
    </row>
    <row r="27" spans="1:7" x14ac:dyDescent="0.25">
      <c r="B27" s="1">
        <v>2223</v>
      </c>
      <c r="C27" s="1">
        <v>29.015999999999998</v>
      </c>
      <c r="D27" s="1">
        <v>95.378</v>
      </c>
      <c r="E27" s="1">
        <v>2115.06</v>
      </c>
      <c r="F27" s="1">
        <v>-50.63</v>
      </c>
      <c r="G27" s="1">
        <v>537.74</v>
      </c>
    </row>
    <row r="28" spans="1:7" x14ac:dyDescent="0.25">
      <c r="B28" s="1">
        <v>2323</v>
      </c>
      <c r="C28" s="1">
        <v>29.015999999999998</v>
      </c>
      <c r="D28" s="1">
        <v>95.378</v>
      </c>
      <c r="E28" s="1">
        <v>2202.5100000000002</v>
      </c>
      <c r="F28" s="1">
        <v>-55.17</v>
      </c>
      <c r="G28" s="1">
        <v>586.03</v>
      </c>
    </row>
    <row r="29" spans="1:7" x14ac:dyDescent="0.25">
      <c r="B29" s="1">
        <v>2423</v>
      </c>
      <c r="C29" s="1">
        <v>29.015999999999998</v>
      </c>
      <c r="D29" s="1">
        <v>95.378</v>
      </c>
      <c r="E29" s="1">
        <v>2289.96</v>
      </c>
      <c r="F29" s="1">
        <v>-59.72</v>
      </c>
      <c r="G29" s="1">
        <v>634.32000000000005</v>
      </c>
    </row>
    <row r="30" spans="1:7" x14ac:dyDescent="0.25">
      <c r="B30" s="1">
        <v>2523</v>
      </c>
      <c r="C30" s="1">
        <v>29.015999999999998</v>
      </c>
      <c r="D30" s="1">
        <v>95.378</v>
      </c>
      <c r="E30" s="1">
        <v>2377.4</v>
      </c>
      <c r="F30" s="1">
        <v>-64.27</v>
      </c>
      <c r="G30" s="1">
        <v>682.61</v>
      </c>
    </row>
    <row r="31" spans="1:7" x14ac:dyDescent="0.25">
      <c r="B31" s="1">
        <v>2623</v>
      </c>
      <c r="C31" s="1">
        <v>29.015999999999998</v>
      </c>
      <c r="D31" s="1">
        <v>95.378</v>
      </c>
      <c r="E31" s="1">
        <v>2464.85</v>
      </c>
      <c r="F31" s="1">
        <v>-68.81</v>
      </c>
      <c r="G31" s="1">
        <v>730.9</v>
      </c>
    </row>
    <row r="32" spans="1:7" x14ac:dyDescent="0.25">
      <c r="B32" s="1">
        <v>2723</v>
      </c>
      <c r="C32" s="1">
        <v>29.015999999999998</v>
      </c>
      <c r="D32" s="1">
        <v>95.378</v>
      </c>
      <c r="E32" s="1">
        <v>2552.3000000000002</v>
      </c>
      <c r="F32" s="1">
        <v>-73.36</v>
      </c>
      <c r="G32" s="1">
        <v>779.2</v>
      </c>
    </row>
    <row r="33" spans="2:7" x14ac:dyDescent="0.25">
      <c r="B33" s="1">
        <v>2823</v>
      </c>
      <c r="C33" s="1">
        <v>29.015999999999998</v>
      </c>
      <c r="D33" s="1">
        <v>95.378</v>
      </c>
      <c r="E33" s="1">
        <v>2639.75</v>
      </c>
      <c r="F33" s="1">
        <v>-77.91</v>
      </c>
      <c r="G33" s="1">
        <v>827.49</v>
      </c>
    </row>
    <row r="34" spans="2:7" x14ac:dyDescent="0.25">
      <c r="B34" s="1">
        <v>2923</v>
      </c>
      <c r="C34" s="1">
        <v>29.015999999999998</v>
      </c>
      <c r="D34" s="1">
        <v>95.378</v>
      </c>
      <c r="E34" s="1">
        <v>2727.2</v>
      </c>
      <c r="F34" s="1">
        <v>-82.45</v>
      </c>
      <c r="G34" s="1">
        <v>875.78</v>
      </c>
    </row>
    <row r="35" spans="2:7" x14ac:dyDescent="0.25">
      <c r="B35" s="1">
        <v>3023</v>
      </c>
      <c r="C35" s="1">
        <v>29.015999999999998</v>
      </c>
      <c r="D35" s="1">
        <v>95.378</v>
      </c>
      <c r="E35" s="1">
        <v>2814.65</v>
      </c>
      <c r="F35" s="1">
        <v>-87</v>
      </c>
      <c r="G35" s="1">
        <v>924.07</v>
      </c>
    </row>
    <row r="36" spans="2:7" x14ac:dyDescent="0.25">
      <c r="B36" s="1">
        <v>3123</v>
      </c>
      <c r="C36" s="1">
        <v>29.015999999999998</v>
      </c>
      <c r="D36" s="1">
        <v>95.378</v>
      </c>
      <c r="E36" s="1">
        <v>2902.09</v>
      </c>
      <c r="F36" s="1">
        <v>-91.55</v>
      </c>
      <c r="G36" s="1">
        <v>972.36</v>
      </c>
    </row>
    <row r="37" spans="2:7" x14ac:dyDescent="0.25">
      <c r="B37" s="1">
        <v>3223</v>
      </c>
      <c r="C37" s="1">
        <v>29.015999999999998</v>
      </c>
      <c r="D37" s="1">
        <v>95.378</v>
      </c>
      <c r="E37" s="1">
        <v>2989.54</v>
      </c>
      <c r="F37" s="1">
        <v>-96.09</v>
      </c>
      <c r="G37" s="1">
        <v>1020.66</v>
      </c>
    </row>
    <row r="38" spans="2:7" x14ac:dyDescent="0.25">
      <c r="B38" s="1">
        <v>3323</v>
      </c>
      <c r="C38" s="1">
        <v>29.015999999999998</v>
      </c>
      <c r="D38" s="1">
        <v>95.378</v>
      </c>
      <c r="E38" s="1">
        <v>3076.99</v>
      </c>
      <c r="F38" s="1">
        <v>-100.64</v>
      </c>
      <c r="G38" s="1">
        <v>1068.95</v>
      </c>
    </row>
    <row r="39" spans="2:7" x14ac:dyDescent="0.25">
      <c r="B39" s="1">
        <v>3423</v>
      </c>
      <c r="C39" s="1">
        <v>29.015999999999998</v>
      </c>
      <c r="D39" s="1">
        <v>95.378</v>
      </c>
      <c r="E39" s="1">
        <v>3164.44</v>
      </c>
      <c r="F39" s="1">
        <v>-105.19</v>
      </c>
      <c r="G39" s="1">
        <v>1117.24</v>
      </c>
    </row>
    <row r="40" spans="2:7" x14ac:dyDescent="0.25">
      <c r="B40" s="1">
        <v>3523</v>
      </c>
      <c r="C40" s="1">
        <v>29.015999999999998</v>
      </c>
      <c r="D40" s="1">
        <v>95.378</v>
      </c>
      <c r="E40" s="1">
        <v>3251.89</v>
      </c>
      <c r="F40" s="1">
        <v>-109.73</v>
      </c>
      <c r="G40" s="1">
        <v>1165.53</v>
      </c>
    </row>
    <row r="41" spans="2:7" x14ac:dyDescent="0.25">
      <c r="B41" s="1">
        <v>3623</v>
      </c>
      <c r="C41" s="1">
        <v>29.015999999999998</v>
      </c>
      <c r="D41" s="1">
        <v>95.378</v>
      </c>
      <c r="E41" s="1">
        <v>3339.34</v>
      </c>
      <c r="F41" s="1">
        <v>-114.28</v>
      </c>
      <c r="G41" s="1">
        <v>1213.82</v>
      </c>
    </row>
    <row r="42" spans="2:7" x14ac:dyDescent="0.25">
      <c r="B42" s="1">
        <v>3723</v>
      </c>
      <c r="C42" s="1">
        <v>29.015999999999998</v>
      </c>
      <c r="D42" s="1">
        <v>95.378</v>
      </c>
      <c r="E42" s="1">
        <v>3426.78</v>
      </c>
      <c r="F42" s="1">
        <v>-118.83</v>
      </c>
      <c r="G42" s="1">
        <v>1262.1199999999999</v>
      </c>
    </row>
    <row r="43" spans="2:7" x14ac:dyDescent="0.25">
      <c r="B43" s="1">
        <v>3823</v>
      </c>
      <c r="C43" s="1">
        <v>29.015999999999998</v>
      </c>
      <c r="D43" s="1">
        <v>95.378</v>
      </c>
      <c r="E43" s="1">
        <v>3514.23</v>
      </c>
      <c r="F43" s="1">
        <v>-123.37</v>
      </c>
      <c r="G43" s="1">
        <v>1310.4100000000001</v>
      </c>
    </row>
    <row r="44" spans="2:7" x14ac:dyDescent="0.25">
      <c r="B44" s="1">
        <v>3923</v>
      </c>
      <c r="C44" s="1">
        <v>29.015999999999998</v>
      </c>
      <c r="D44" s="1">
        <v>95.378</v>
      </c>
      <c r="E44" s="1">
        <v>3601.68</v>
      </c>
      <c r="F44" s="1">
        <v>-127.92</v>
      </c>
      <c r="G44" s="1">
        <v>1358.7</v>
      </c>
    </row>
    <row r="45" spans="2:7" x14ac:dyDescent="0.25">
      <c r="B45" s="1">
        <v>4023</v>
      </c>
      <c r="C45" s="1">
        <v>29.015999999999998</v>
      </c>
      <c r="D45" s="1">
        <v>95.378</v>
      </c>
      <c r="E45" s="1">
        <v>3689.13</v>
      </c>
      <c r="F45" s="1">
        <v>-132.46</v>
      </c>
      <c r="G45" s="1">
        <v>1406.99</v>
      </c>
    </row>
    <row r="46" spans="2:7" x14ac:dyDescent="0.25">
      <c r="B46" s="1">
        <v>4123</v>
      </c>
      <c r="C46" s="1">
        <v>29.015999999999998</v>
      </c>
      <c r="D46" s="1">
        <v>95.378</v>
      </c>
      <c r="E46" s="1">
        <v>3776.58</v>
      </c>
      <c r="F46" s="1">
        <v>-137.01</v>
      </c>
      <c r="G46" s="1">
        <v>1455.28</v>
      </c>
    </row>
    <row r="47" spans="2:7" x14ac:dyDescent="0.25">
      <c r="B47" s="1">
        <v>4223</v>
      </c>
      <c r="C47" s="1">
        <v>29.015999999999998</v>
      </c>
      <c r="D47" s="1">
        <v>95.378</v>
      </c>
      <c r="E47" s="1">
        <v>3864.03</v>
      </c>
      <c r="F47" s="1">
        <v>-141.56</v>
      </c>
      <c r="G47" s="1">
        <v>1503.58</v>
      </c>
    </row>
    <row r="48" spans="2:7" x14ac:dyDescent="0.25">
      <c r="B48" s="1">
        <v>4323</v>
      </c>
      <c r="C48" s="1">
        <v>29.015999999999998</v>
      </c>
      <c r="D48" s="1">
        <v>95.378</v>
      </c>
      <c r="E48" s="1">
        <v>3951.47</v>
      </c>
      <c r="F48" s="1">
        <v>-146.1</v>
      </c>
      <c r="G48" s="1">
        <v>1551.87</v>
      </c>
    </row>
    <row r="49" spans="2:7" x14ac:dyDescent="0.25">
      <c r="B49" s="1">
        <v>4423</v>
      </c>
      <c r="C49" s="1">
        <v>29.015999999999998</v>
      </c>
      <c r="D49" s="1">
        <v>95.378</v>
      </c>
      <c r="E49" s="1">
        <v>4038.92</v>
      </c>
      <c r="F49" s="1">
        <v>-150.65</v>
      </c>
      <c r="G49" s="1">
        <v>1600.16</v>
      </c>
    </row>
    <row r="50" spans="2:7" x14ac:dyDescent="0.25">
      <c r="B50" s="1">
        <v>4523</v>
      </c>
      <c r="C50" s="1">
        <v>29.015999999999998</v>
      </c>
      <c r="D50" s="1">
        <v>95.378</v>
      </c>
      <c r="E50" s="1">
        <v>4126.37</v>
      </c>
      <c r="F50" s="1">
        <v>-155.19999999999999</v>
      </c>
      <c r="G50" s="1">
        <v>1648.45</v>
      </c>
    </row>
    <row r="51" spans="2:7" x14ac:dyDescent="0.25">
      <c r="B51" s="1">
        <v>4623</v>
      </c>
      <c r="C51" s="1">
        <v>29.015999999999998</v>
      </c>
      <c r="D51" s="1">
        <v>95.378</v>
      </c>
      <c r="E51" s="1">
        <v>4213.82</v>
      </c>
      <c r="F51" s="1">
        <v>-159.74</v>
      </c>
      <c r="G51" s="1">
        <v>1696.74</v>
      </c>
    </row>
    <row r="52" spans="2:7" x14ac:dyDescent="0.25">
      <c r="B52" s="1">
        <v>4723</v>
      </c>
      <c r="C52" s="1">
        <v>29.015999999999998</v>
      </c>
      <c r="D52" s="1">
        <v>95.378</v>
      </c>
      <c r="E52" s="1">
        <v>4301.2700000000004</v>
      </c>
      <c r="F52" s="1">
        <v>-164.29</v>
      </c>
      <c r="G52" s="1">
        <v>1745.04</v>
      </c>
    </row>
    <row r="53" spans="2:7" x14ac:dyDescent="0.25">
      <c r="B53" s="1">
        <v>4823</v>
      </c>
      <c r="C53" s="1">
        <v>29.015999999999998</v>
      </c>
      <c r="D53" s="1">
        <v>95.378</v>
      </c>
      <c r="E53" s="1">
        <v>4388.72</v>
      </c>
      <c r="F53" s="1">
        <v>-168.84</v>
      </c>
      <c r="G53" s="1">
        <v>1793.33</v>
      </c>
    </row>
    <row r="54" spans="2:7" x14ac:dyDescent="0.25">
      <c r="B54" s="1">
        <v>4923</v>
      </c>
      <c r="C54" s="1">
        <v>29.015999999999998</v>
      </c>
      <c r="D54" s="1">
        <v>95.378</v>
      </c>
      <c r="E54" s="1">
        <v>4476.16</v>
      </c>
      <c r="F54" s="1">
        <v>-173.38</v>
      </c>
      <c r="G54" s="1">
        <v>1841.62</v>
      </c>
    </row>
    <row r="55" spans="2:7" x14ac:dyDescent="0.25">
      <c r="B55" s="1">
        <v>5023</v>
      </c>
      <c r="C55" s="1">
        <v>29.015999999999998</v>
      </c>
      <c r="D55" s="1">
        <v>95.378</v>
      </c>
      <c r="E55" s="1">
        <v>4563.6099999999997</v>
      </c>
      <c r="F55" s="1">
        <v>-177.93</v>
      </c>
      <c r="G55" s="1">
        <v>1889.91</v>
      </c>
    </row>
    <row r="56" spans="2:7" x14ac:dyDescent="0.25">
      <c r="B56" s="1">
        <v>5123</v>
      </c>
      <c r="C56" s="1">
        <v>29.015999999999998</v>
      </c>
      <c r="D56" s="1">
        <v>95.378</v>
      </c>
      <c r="E56" s="1">
        <v>4651.0600000000004</v>
      </c>
      <c r="F56" s="1">
        <v>-182.48</v>
      </c>
      <c r="G56" s="1">
        <v>1938.2</v>
      </c>
    </row>
    <row r="57" spans="2:7" x14ac:dyDescent="0.25">
      <c r="B57" s="1">
        <v>5223</v>
      </c>
      <c r="C57" s="1">
        <v>29.015999999999998</v>
      </c>
      <c r="D57" s="1">
        <v>95.378</v>
      </c>
      <c r="E57" s="1">
        <v>4738.51</v>
      </c>
      <c r="F57" s="1">
        <v>-187.02</v>
      </c>
      <c r="G57" s="1">
        <v>1986.5</v>
      </c>
    </row>
    <row r="58" spans="2:7" x14ac:dyDescent="0.25">
      <c r="B58" s="1">
        <v>5323</v>
      </c>
      <c r="C58" s="1">
        <v>29.015999999999998</v>
      </c>
      <c r="D58" s="1">
        <v>95.378</v>
      </c>
      <c r="E58" s="1">
        <v>4825.96</v>
      </c>
      <c r="F58" s="1">
        <v>-191.57</v>
      </c>
      <c r="G58" s="1">
        <v>2034.79</v>
      </c>
    </row>
    <row r="59" spans="2:7" x14ac:dyDescent="0.25">
      <c r="B59" s="1">
        <v>5423</v>
      </c>
      <c r="C59" s="1">
        <v>29.015999999999998</v>
      </c>
      <c r="D59" s="1">
        <v>95.378</v>
      </c>
      <c r="E59" s="1">
        <v>4913.41</v>
      </c>
      <c r="F59" s="1">
        <v>-196.12</v>
      </c>
      <c r="G59" s="1">
        <v>2083.08</v>
      </c>
    </row>
    <row r="60" spans="2:7" x14ac:dyDescent="0.25">
      <c r="B60" s="1">
        <v>5523</v>
      </c>
      <c r="C60" s="1">
        <v>29.015999999999998</v>
      </c>
      <c r="D60" s="1">
        <v>95.378</v>
      </c>
      <c r="E60" s="1">
        <v>5000.8500000000004</v>
      </c>
      <c r="F60" s="1">
        <v>-200.66</v>
      </c>
      <c r="G60" s="1">
        <v>2131.37</v>
      </c>
    </row>
    <row r="61" spans="2:7" x14ac:dyDescent="0.25">
      <c r="B61" s="1">
        <v>5623</v>
      </c>
      <c r="C61" s="1">
        <v>29.015999999999998</v>
      </c>
      <c r="D61" s="1">
        <v>95.378</v>
      </c>
      <c r="E61" s="1">
        <v>5088.3</v>
      </c>
      <c r="F61" s="1">
        <v>-205.21</v>
      </c>
      <c r="G61" s="1">
        <v>2179.67</v>
      </c>
    </row>
    <row r="62" spans="2:7" x14ac:dyDescent="0.25">
      <c r="B62" s="1">
        <v>5723</v>
      </c>
      <c r="C62" s="1">
        <v>29.015999999999998</v>
      </c>
      <c r="D62" s="1">
        <v>95.378</v>
      </c>
      <c r="E62" s="1">
        <v>5175.75</v>
      </c>
      <c r="F62" s="1">
        <v>-209.76</v>
      </c>
      <c r="G62" s="1">
        <v>2227.96</v>
      </c>
    </row>
    <row r="63" spans="2:7" x14ac:dyDescent="0.25">
      <c r="B63" s="1">
        <v>5823</v>
      </c>
      <c r="C63" s="1">
        <v>29.015999999999998</v>
      </c>
      <c r="D63" s="1">
        <v>95.378</v>
      </c>
      <c r="E63" s="1">
        <v>5263.2</v>
      </c>
      <c r="F63" s="1">
        <v>-214.3</v>
      </c>
      <c r="G63" s="1">
        <v>2276.25</v>
      </c>
    </row>
    <row r="64" spans="2:7" x14ac:dyDescent="0.25">
      <c r="B64" s="1">
        <v>5923</v>
      </c>
      <c r="C64" s="1">
        <v>29.015999999999998</v>
      </c>
      <c r="D64" s="1">
        <v>95.378</v>
      </c>
      <c r="E64" s="1">
        <v>5350.65</v>
      </c>
      <c r="F64" s="1">
        <v>-218.85</v>
      </c>
      <c r="G64" s="1">
        <v>2324.54</v>
      </c>
    </row>
    <row r="65" spans="2:7" x14ac:dyDescent="0.25">
      <c r="B65" s="1">
        <v>6023</v>
      </c>
      <c r="C65" s="1">
        <v>29.015999999999998</v>
      </c>
      <c r="D65" s="1">
        <v>95.378</v>
      </c>
      <c r="E65" s="1">
        <v>5438.1</v>
      </c>
      <c r="F65" s="1">
        <v>-223.4</v>
      </c>
      <c r="G65" s="1">
        <v>2372.83</v>
      </c>
    </row>
    <row r="66" spans="2:7" x14ac:dyDescent="0.25">
      <c r="B66" s="1">
        <v>6123</v>
      </c>
      <c r="C66" s="1">
        <v>29.015999999999998</v>
      </c>
      <c r="D66" s="1">
        <v>95.378</v>
      </c>
      <c r="E66" s="1">
        <v>5525.54</v>
      </c>
      <c r="F66" s="1">
        <v>-227.94</v>
      </c>
      <c r="G66" s="1">
        <v>2421.13</v>
      </c>
    </row>
    <row r="67" spans="2:7" x14ac:dyDescent="0.25">
      <c r="B67" s="1">
        <v>6223</v>
      </c>
      <c r="C67" s="1">
        <v>29.015999999999998</v>
      </c>
      <c r="D67" s="1">
        <v>95.378</v>
      </c>
      <c r="E67" s="1">
        <v>5612.99</v>
      </c>
      <c r="F67" s="1">
        <v>-232.49</v>
      </c>
      <c r="G67" s="1">
        <v>2469.42</v>
      </c>
    </row>
    <row r="68" spans="2:7" x14ac:dyDescent="0.25">
      <c r="B68" s="1">
        <v>6323</v>
      </c>
      <c r="C68" s="1">
        <v>29.015999999999998</v>
      </c>
      <c r="D68" s="1">
        <v>95.378</v>
      </c>
      <c r="E68" s="1">
        <v>5700.44</v>
      </c>
      <c r="F68" s="1">
        <v>-237.04</v>
      </c>
      <c r="G68" s="1">
        <v>2517.71</v>
      </c>
    </row>
    <row r="69" spans="2:7" x14ac:dyDescent="0.25">
      <c r="B69" s="1">
        <v>6423</v>
      </c>
      <c r="C69" s="1">
        <v>29.015999999999998</v>
      </c>
      <c r="D69" s="1">
        <v>95.378</v>
      </c>
      <c r="E69" s="1">
        <v>5787.89</v>
      </c>
      <c r="F69" s="1">
        <v>-241.58</v>
      </c>
      <c r="G69" s="1">
        <v>2566</v>
      </c>
    </row>
    <row r="70" spans="2:7" x14ac:dyDescent="0.25">
      <c r="B70" s="1">
        <v>6523</v>
      </c>
      <c r="C70" s="1">
        <v>29.015999999999998</v>
      </c>
      <c r="D70" s="1">
        <v>95.378</v>
      </c>
      <c r="E70" s="1">
        <v>5875.34</v>
      </c>
      <c r="F70" s="1">
        <v>-246.13</v>
      </c>
      <c r="G70" s="1">
        <v>2614.29</v>
      </c>
    </row>
    <row r="71" spans="2:7" x14ac:dyDescent="0.25">
      <c r="B71" s="1">
        <v>6623</v>
      </c>
      <c r="C71" s="1">
        <v>29.015999999999998</v>
      </c>
      <c r="D71" s="1">
        <v>95.378</v>
      </c>
      <c r="E71" s="1">
        <v>5962.79</v>
      </c>
      <c r="F71" s="1">
        <v>-250.68</v>
      </c>
      <c r="G71" s="1">
        <v>2662.59</v>
      </c>
    </row>
    <row r="72" spans="2:7" x14ac:dyDescent="0.25">
      <c r="B72" s="1">
        <v>6723</v>
      </c>
      <c r="C72" s="1">
        <v>29.015999999999998</v>
      </c>
      <c r="D72" s="1">
        <v>95.378</v>
      </c>
      <c r="E72" s="1">
        <v>6050.23</v>
      </c>
      <c r="F72" s="1">
        <v>-255.22</v>
      </c>
      <c r="G72" s="1">
        <v>2710.88</v>
      </c>
    </row>
    <row r="73" spans="2:7" x14ac:dyDescent="0.25">
      <c r="B73" s="1">
        <v>6823</v>
      </c>
      <c r="C73" s="1">
        <v>29.015999999999998</v>
      </c>
      <c r="D73" s="1">
        <v>95.378</v>
      </c>
      <c r="E73" s="1">
        <v>6137.68</v>
      </c>
      <c r="F73" s="1">
        <v>-259.77</v>
      </c>
      <c r="G73" s="1">
        <v>2759.17</v>
      </c>
    </row>
    <row r="74" spans="2:7" x14ac:dyDescent="0.25">
      <c r="B74" s="1">
        <v>6923</v>
      </c>
      <c r="C74" s="1">
        <v>29.015999999999998</v>
      </c>
      <c r="D74" s="1">
        <v>95.378</v>
      </c>
      <c r="E74" s="1">
        <v>6225.13</v>
      </c>
      <c r="F74" s="1">
        <v>-264.32</v>
      </c>
      <c r="G74" s="1">
        <v>2807.46</v>
      </c>
    </row>
    <row r="75" spans="2:7" x14ac:dyDescent="0.25">
      <c r="B75" s="1">
        <v>7023</v>
      </c>
      <c r="C75" s="1">
        <v>29.015999999999998</v>
      </c>
      <c r="D75" s="1">
        <v>95.378</v>
      </c>
      <c r="E75" s="1">
        <v>6312.58</v>
      </c>
      <c r="F75" s="1">
        <v>-268.86</v>
      </c>
      <c r="G75" s="1">
        <v>2855.75</v>
      </c>
    </row>
    <row r="76" spans="2:7" x14ac:dyDescent="0.25">
      <c r="B76" s="1">
        <v>7123</v>
      </c>
      <c r="C76" s="1">
        <v>29.015999999999998</v>
      </c>
      <c r="D76" s="1">
        <v>95.378</v>
      </c>
      <c r="E76" s="1">
        <v>6400.03</v>
      </c>
      <c r="F76" s="1">
        <v>-273.41000000000003</v>
      </c>
      <c r="G76" s="1">
        <v>2904.05</v>
      </c>
    </row>
    <row r="77" spans="2:7" x14ac:dyDescent="0.25">
      <c r="B77" s="1">
        <v>7223</v>
      </c>
      <c r="C77" s="1">
        <v>29.015999999999998</v>
      </c>
      <c r="D77" s="1">
        <v>95.378</v>
      </c>
      <c r="E77" s="1">
        <v>6487.48</v>
      </c>
      <c r="F77" s="1">
        <v>-277.95999999999998</v>
      </c>
      <c r="G77" s="1">
        <v>2952.34</v>
      </c>
    </row>
    <row r="78" spans="2:7" x14ac:dyDescent="0.25">
      <c r="B78" s="1">
        <v>7323</v>
      </c>
      <c r="C78" s="1">
        <v>29.015999999999998</v>
      </c>
      <c r="D78" s="1">
        <v>95.378</v>
      </c>
      <c r="E78" s="1">
        <v>6574.92</v>
      </c>
      <c r="F78" s="1">
        <v>-282.5</v>
      </c>
      <c r="G78" s="1">
        <v>3000.63</v>
      </c>
    </row>
    <row r="79" spans="2:7" x14ac:dyDescent="0.25">
      <c r="B79" s="1">
        <v>7423</v>
      </c>
      <c r="C79" s="1">
        <v>29.015999999999998</v>
      </c>
      <c r="D79" s="1">
        <v>95.378</v>
      </c>
      <c r="E79" s="1">
        <v>6662.37</v>
      </c>
      <c r="F79" s="1">
        <v>-287.05</v>
      </c>
      <c r="G79" s="1">
        <v>3048.92</v>
      </c>
    </row>
    <row r="80" spans="2:7" x14ac:dyDescent="0.25">
      <c r="B80" s="1">
        <v>7523</v>
      </c>
      <c r="C80" s="1">
        <v>29.015999999999998</v>
      </c>
      <c r="D80" s="1">
        <v>95.378</v>
      </c>
      <c r="E80" s="1">
        <v>6749.82</v>
      </c>
      <c r="F80" s="1">
        <v>-291.60000000000002</v>
      </c>
      <c r="G80" s="1">
        <v>3097.21</v>
      </c>
    </row>
    <row r="81" spans="2:7" x14ac:dyDescent="0.25">
      <c r="B81" s="1">
        <v>7560.3</v>
      </c>
      <c r="C81" s="1">
        <v>29.015999999999998</v>
      </c>
      <c r="D81" s="1">
        <v>95.378</v>
      </c>
      <c r="E81" s="1">
        <v>6782.44</v>
      </c>
      <c r="F81" s="1">
        <v>-293.29000000000002</v>
      </c>
      <c r="G81" s="1">
        <v>3115.23</v>
      </c>
    </row>
    <row r="82" spans="2:7" x14ac:dyDescent="0.25">
      <c r="B82" s="1">
        <v>7623</v>
      </c>
      <c r="C82" s="1">
        <v>29.158999999999999</v>
      </c>
      <c r="D82" s="1">
        <v>82.462999999999994</v>
      </c>
      <c r="E82" s="1">
        <v>6837.29</v>
      </c>
      <c r="F82" s="1">
        <v>-292.70999999999998</v>
      </c>
      <c r="G82" s="1">
        <v>3145.54</v>
      </c>
    </row>
    <row r="83" spans="2:7" x14ac:dyDescent="0.25">
      <c r="B83" s="1">
        <v>7723</v>
      </c>
      <c r="C83" s="1">
        <v>31.814</v>
      </c>
      <c r="D83" s="1">
        <v>63.377000000000002</v>
      </c>
      <c r="E83" s="1">
        <v>6923.66</v>
      </c>
      <c r="F83" s="1">
        <v>-277.67</v>
      </c>
      <c r="G83" s="1">
        <v>3193.38</v>
      </c>
    </row>
    <row r="84" spans="2:7" x14ac:dyDescent="0.25">
      <c r="B84" s="1">
        <v>7823</v>
      </c>
      <c r="C84" s="1">
        <v>36.826999999999998</v>
      </c>
      <c r="D84" s="1">
        <v>47.963000000000001</v>
      </c>
      <c r="E84" s="1">
        <v>7006.38</v>
      </c>
      <c r="F84" s="1">
        <v>-245.71</v>
      </c>
      <c r="G84" s="1">
        <v>3239.31</v>
      </c>
    </row>
    <row r="85" spans="2:7" x14ac:dyDescent="0.25">
      <c r="B85" s="1">
        <v>7923</v>
      </c>
      <c r="C85" s="1">
        <v>43.381</v>
      </c>
      <c r="D85" s="1">
        <v>36.192</v>
      </c>
      <c r="E85" s="1">
        <v>7082.93</v>
      </c>
      <c r="F85" s="1">
        <v>-197.8</v>
      </c>
      <c r="G85" s="1">
        <v>3281.96</v>
      </c>
    </row>
    <row r="86" spans="2:7" x14ac:dyDescent="0.25">
      <c r="B86" s="1">
        <v>8023</v>
      </c>
      <c r="C86" s="1">
        <v>50.87</v>
      </c>
      <c r="D86" s="1">
        <v>27.122</v>
      </c>
      <c r="E86" s="1">
        <v>7151</v>
      </c>
      <c r="F86" s="1">
        <v>-135.41</v>
      </c>
      <c r="G86" s="1">
        <v>3320.02</v>
      </c>
    </row>
    <row r="87" spans="2:7" x14ac:dyDescent="0.25">
      <c r="B87" s="1">
        <v>8123</v>
      </c>
      <c r="C87" s="1">
        <v>58.923999999999999</v>
      </c>
      <c r="D87" s="1">
        <v>19.86</v>
      </c>
      <c r="E87" s="1">
        <v>7208.51</v>
      </c>
      <c r="F87" s="1">
        <v>-60.42</v>
      </c>
      <c r="G87" s="1">
        <v>3352.33</v>
      </c>
    </row>
    <row r="88" spans="2:7" x14ac:dyDescent="0.25">
      <c r="B88" s="1">
        <v>8223</v>
      </c>
      <c r="C88" s="1">
        <v>67.319999999999993</v>
      </c>
      <c r="D88" s="1">
        <v>13.759</v>
      </c>
      <c r="E88" s="1">
        <v>7253.71</v>
      </c>
      <c r="F88" s="1">
        <v>24.89</v>
      </c>
      <c r="G88" s="1">
        <v>3377.92</v>
      </c>
    </row>
    <row r="89" spans="2:7" x14ac:dyDescent="0.25">
      <c r="B89" s="1">
        <v>8323</v>
      </c>
      <c r="C89" s="1">
        <v>75.918999999999997</v>
      </c>
      <c r="D89" s="1">
        <v>8.3740000000000006</v>
      </c>
      <c r="E89" s="1">
        <v>7285.24</v>
      </c>
      <c r="F89" s="1">
        <v>117.91</v>
      </c>
      <c r="G89" s="1">
        <v>3396</v>
      </c>
    </row>
    <row r="90" spans="2:7" x14ac:dyDescent="0.25">
      <c r="B90" s="1">
        <v>8423</v>
      </c>
      <c r="C90" s="1">
        <v>84.629000000000005</v>
      </c>
      <c r="D90" s="1">
        <v>3.3849999999999998</v>
      </c>
      <c r="E90" s="1">
        <v>7302.12</v>
      </c>
      <c r="F90" s="1">
        <v>215.84</v>
      </c>
      <c r="G90" s="1">
        <v>3406.03</v>
      </c>
    </row>
    <row r="91" spans="2:7" x14ac:dyDescent="0.25">
      <c r="B91" s="1">
        <v>8484.39</v>
      </c>
      <c r="C91" s="1">
        <v>90</v>
      </c>
      <c r="D91" s="1">
        <v>0.40699999999999997</v>
      </c>
      <c r="E91" s="1">
        <v>7305</v>
      </c>
      <c r="F91" s="1">
        <v>277.08999999999997</v>
      </c>
      <c r="G91" s="1">
        <v>3408.05</v>
      </c>
    </row>
    <row r="92" spans="2:7" x14ac:dyDescent="0.25">
      <c r="B92" s="1">
        <v>8523</v>
      </c>
      <c r="C92" s="1">
        <v>90</v>
      </c>
      <c r="D92" s="1">
        <v>0.40699999999999997</v>
      </c>
      <c r="E92" s="1">
        <v>7305</v>
      </c>
      <c r="F92" s="1">
        <v>315.70999999999998</v>
      </c>
      <c r="G92" s="1">
        <v>3408.33</v>
      </c>
    </row>
    <row r="93" spans="2:7" x14ac:dyDescent="0.25">
      <c r="B93" s="1">
        <v>8623</v>
      </c>
      <c r="C93" s="1">
        <v>90</v>
      </c>
      <c r="D93" s="1">
        <v>0.40699999999999997</v>
      </c>
      <c r="E93" s="1">
        <v>7305</v>
      </c>
      <c r="F93" s="1">
        <v>415.7</v>
      </c>
      <c r="G93" s="1">
        <v>3409.04</v>
      </c>
    </row>
    <row r="94" spans="2:7" x14ac:dyDescent="0.25">
      <c r="B94" s="1">
        <v>8723</v>
      </c>
      <c r="C94" s="1">
        <v>90</v>
      </c>
      <c r="D94" s="1">
        <v>0.40699999999999997</v>
      </c>
      <c r="E94" s="1">
        <v>7305</v>
      </c>
      <c r="F94" s="1">
        <v>515.70000000000005</v>
      </c>
      <c r="G94" s="1">
        <v>3409.75</v>
      </c>
    </row>
    <row r="95" spans="2:7" x14ac:dyDescent="0.25">
      <c r="B95" s="1">
        <v>8823</v>
      </c>
      <c r="C95" s="1">
        <v>90</v>
      </c>
      <c r="D95" s="1">
        <v>0.40699999999999997</v>
      </c>
      <c r="E95" s="1">
        <v>7305</v>
      </c>
      <c r="F95" s="1">
        <v>615.70000000000005</v>
      </c>
      <c r="G95" s="1">
        <v>3410.46</v>
      </c>
    </row>
    <row r="96" spans="2:7" x14ac:dyDescent="0.25">
      <c r="B96" s="1">
        <v>8923</v>
      </c>
      <c r="C96" s="1">
        <v>90</v>
      </c>
      <c r="D96" s="1">
        <v>0.40699999999999997</v>
      </c>
      <c r="E96" s="1">
        <v>7305</v>
      </c>
      <c r="F96" s="1">
        <v>715.69</v>
      </c>
      <c r="G96" s="1">
        <v>3411.17</v>
      </c>
    </row>
    <row r="97" spans="2:7" x14ac:dyDescent="0.25">
      <c r="B97" s="1">
        <v>9023</v>
      </c>
      <c r="C97" s="1">
        <v>90</v>
      </c>
      <c r="D97" s="1">
        <v>0.40699999999999997</v>
      </c>
      <c r="E97" s="1">
        <v>7305</v>
      </c>
      <c r="F97" s="1">
        <v>815.69</v>
      </c>
      <c r="G97" s="1">
        <v>3411.88</v>
      </c>
    </row>
    <row r="98" spans="2:7" x14ac:dyDescent="0.25">
      <c r="B98" s="1">
        <v>9123</v>
      </c>
      <c r="C98" s="1">
        <v>90</v>
      </c>
      <c r="D98" s="1">
        <v>0.40699999999999997</v>
      </c>
      <c r="E98" s="1">
        <v>7305</v>
      </c>
      <c r="F98" s="1">
        <v>915.69</v>
      </c>
      <c r="G98" s="1">
        <v>3412.59</v>
      </c>
    </row>
    <row r="99" spans="2:7" x14ac:dyDescent="0.25">
      <c r="B99" s="1">
        <v>9223</v>
      </c>
      <c r="C99" s="1">
        <v>90</v>
      </c>
      <c r="D99" s="1">
        <v>0.40699999999999997</v>
      </c>
      <c r="E99" s="1">
        <v>7305</v>
      </c>
      <c r="F99" s="1">
        <v>1015.69</v>
      </c>
      <c r="G99" s="1">
        <v>3413.3</v>
      </c>
    </row>
    <row r="100" spans="2:7" x14ac:dyDescent="0.25">
      <c r="B100" s="1">
        <v>9323</v>
      </c>
      <c r="C100" s="1">
        <v>90</v>
      </c>
      <c r="D100" s="1">
        <v>0.40699999999999997</v>
      </c>
      <c r="E100" s="1">
        <v>7305</v>
      </c>
      <c r="F100" s="1">
        <v>1115.68</v>
      </c>
      <c r="G100" s="1">
        <v>3414.01</v>
      </c>
    </row>
    <row r="101" spans="2:7" x14ac:dyDescent="0.25">
      <c r="B101" s="1">
        <v>9423</v>
      </c>
      <c r="C101" s="1">
        <v>90</v>
      </c>
      <c r="D101" s="1">
        <v>0.40699999999999997</v>
      </c>
      <c r="E101" s="1">
        <v>7305</v>
      </c>
      <c r="F101" s="1">
        <v>1215.68</v>
      </c>
      <c r="G101" s="1">
        <v>3414.72</v>
      </c>
    </row>
    <row r="102" spans="2:7" x14ac:dyDescent="0.25">
      <c r="B102" s="1">
        <v>9523</v>
      </c>
      <c r="C102" s="1">
        <v>90</v>
      </c>
      <c r="D102" s="1">
        <v>0.40699999999999997</v>
      </c>
      <c r="E102" s="1">
        <v>7305</v>
      </c>
      <c r="F102" s="1">
        <v>1315.68</v>
      </c>
      <c r="G102" s="1">
        <v>3415.44</v>
      </c>
    </row>
    <row r="103" spans="2:7" x14ac:dyDescent="0.25">
      <c r="B103" s="1">
        <v>9623</v>
      </c>
      <c r="C103" s="1">
        <v>90</v>
      </c>
      <c r="D103" s="1">
        <v>0.40699999999999997</v>
      </c>
      <c r="E103" s="1">
        <v>7305</v>
      </c>
      <c r="F103" s="1">
        <v>1415.68</v>
      </c>
      <c r="G103" s="1">
        <v>3416.15</v>
      </c>
    </row>
    <row r="104" spans="2:7" x14ac:dyDescent="0.25">
      <c r="B104" s="1">
        <v>9723</v>
      </c>
      <c r="C104" s="1">
        <v>90</v>
      </c>
      <c r="D104" s="1">
        <v>0.40699999999999997</v>
      </c>
      <c r="E104" s="1">
        <v>7305</v>
      </c>
      <c r="F104" s="1">
        <v>1515.67</v>
      </c>
      <c r="G104" s="1">
        <v>3416.86</v>
      </c>
    </row>
    <row r="105" spans="2:7" x14ac:dyDescent="0.25">
      <c r="B105" s="1">
        <v>9823</v>
      </c>
      <c r="C105" s="1">
        <v>90</v>
      </c>
      <c r="D105" s="1">
        <v>0.40699999999999997</v>
      </c>
      <c r="E105" s="1">
        <v>7305</v>
      </c>
      <c r="F105" s="1">
        <v>1615.67</v>
      </c>
      <c r="G105" s="1">
        <v>3417.57</v>
      </c>
    </row>
    <row r="106" spans="2:7" x14ac:dyDescent="0.25">
      <c r="B106" s="1">
        <v>9923</v>
      </c>
      <c r="C106" s="1">
        <v>90</v>
      </c>
      <c r="D106" s="1">
        <v>0.40699999999999997</v>
      </c>
      <c r="E106" s="1">
        <v>7305</v>
      </c>
      <c r="F106" s="1">
        <v>1715.67</v>
      </c>
      <c r="G106" s="1">
        <v>3418.28</v>
      </c>
    </row>
    <row r="107" spans="2:7" x14ac:dyDescent="0.25">
      <c r="B107" s="1">
        <v>10023</v>
      </c>
      <c r="C107" s="1">
        <v>90</v>
      </c>
      <c r="D107" s="1">
        <v>0.40699999999999997</v>
      </c>
      <c r="E107" s="1">
        <v>7305</v>
      </c>
      <c r="F107" s="1">
        <v>1815.67</v>
      </c>
      <c r="G107" s="1">
        <v>3418.99</v>
      </c>
    </row>
    <row r="108" spans="2:7" x14ac:dyDescent="0.25">
      <c r="B108" s="1">
        <v>10123</v>
      </c>
      <c r="C108" s="1">
        <v>90</v>
      </c>
      <c r="D108" s="1">
        <v>0.40699999999999997</v>
      </c>
      <c r="E108" s="1">
        <v>7305</v>
      </c>
      <c r="F108" s="1">
        <v>1915.66</v>
      </c>
      <c r="G108" s="1">
        <v>3419.7</v>
      </c>
    </row>
    <row r="109" spans="2:7" x14ac:dyDescent="0.25">
      <c r="B109" s="1">
        <v>10223</v>
      </c>
      <c r="C109" s="1">
        <v>90</v>
      </c>
      <c r="D109" s="1">
        <v>0.40699999999999997</v>
      </c>
      <c r="E109" s="1">
        <v>7305</v>
      </c>
      <c r="F109" s="1">
        <v>2015.66</v>
      </c>
      <c r="G109" s="1">
        <v>3420.41</v>
      </c>
    </row>
    <row r="110" spans="2:7" x14ac:dyDescent="0.25">
      <c r="B110" s="1">
        <v>10323</v>
      </c>
      <c r="C110" s="1">
        <v>90</v>
      </c>
      <c r="D110" s="1">
        <v>0.40699999999999997</v>
      </c>
      <c r="E110" s="1">
        <v>7305</v>
      </c>
      <c r="F110" s="1">
        <v>2115.66</v>
      </c>
      <c r="G110" s="1">
        <v>3421.12</v>
      </c>
    </row>
    <row r="111" spans="2:7" x14ac:dyDescent="0.25">
      <c r="B111" s="1">
        <v>10423</v>
      </c>
      <c r="C111" s="1">
        <v>90</v>
      </c>
      <c r="D111" s="1">
        <v>0.40699999999999997</v>
      </c>
      <c r="E111" s="1">
        <v>7305</v>
      </c>
      <c r="F111" s="1">
        <v>2215.66</v>
      </c>
      <c r="G111" s="1">
        <v>3421.83</v>
      </c>
    </row>
    <row r="112" spans="2:7" x14ac:dyDescent="0.25">
      <c r="B112" s="1">
        <v>10523</v>
      </c>
      <c r="C112" s="1">
        <v>90</v>
      </c>
      <c r="D112" s="1">
        <v>0.40699999999999997</v>
      </c>
      <c r="E112" s="1">
        <v>7305</v>
      </c>
      <c r="F112" s="1">
        <v>2315.65</v>
      </c>
      <c r="G112" s="1">
        <v>3422.54</v>
      </c>
    </row>
    <row r="113" spans="2:7" x14ac:dyDescent="0.25">
      <c r="B113" s="1">
        <v>10623</v>
      </c>
      <c r="C113" s="1">
        <v>90</v>
      </c>
      <c r="D113" s="1">
        <v>0.40699999999999997</v>
      </c>
      <c r="E113" s="1">
        <v>7305</v>
      </c>
      <c r="F113" s="1">
        <v>2415.65</v>
      </c>
      <c r="G113" s="1">
        <v>3423.26</v>
      </c>
    </row>
    <row r="114" spans="2:7" x14ac:dyDescent="0.25">
      <c r="B114" s="1">
        <v>10723</v>
      </c>
      <c r="C114" s="1">
        <v>90</v>
      </c>
      <c r="D114" s="1">
        <v>0.40699999999999997</v>
      </c>
      <c r="E114" s="1">
        <v>7305</v>
      </c>
      <c r="F114" s="1">
        <v>2515.65</v>
      </c>
      <c r="G114" s="1">
        <v>3423.97</v>
      </c>
    </row>
    <row r="115" spans="2:7" x14ac:dyDescent="0.25">
      <c r="B115" s="1">
        <v>10823</v>
      </c>
      <c r="C115" s="1">
        <v>90</v>
      </c>
      <c r="D115" s="1">
        <v>0.40699999999999997</v>
      </c>
      <c r="E115" s="1">
        <v>7305</v>
      </c>
      <c r="F115" s="1">
        <v>2615.65</v>
      </c>
      <c r="G115" s="1">
        <v>3424.68</v>
      </c>
    </row>
    <row r="116" spans="2:7" x14ac:dyDescent="0.25">
      <c r="B116" s="1">
        <v>10923</v>
      </c>
      <c r="C116" s="1">
        <v>90</v>
      </c>
      <c r="D116" s="1">
        <v>0.40699999999999997</v>
      </c>
      <c r="E116" s="1">
        <v>7305</v>
      </c>
      <c r="F116" s="1">
        <v>2715.64</v>
      </c>
      <c r="G116" s="1">
        <v>3425.39</v>
      </c>
    </row>
    <row r="117" spans="2:7" x14ac:dyDescent="0.25">
      <c r="B117" s="1">
        <v>11023</v>
      </c>
      <c r="C117" s="1">
        <v>90</v>
      </c>
      <c r="D117" s="1">
        <v>0.40699999999999997</v>
      </c>
      <c r="E117" s="1">
        <v>7305</v>
      </c>
      <c r="F117" s="1">
        <v>2815.64</v>
      </c>
      <c r="G117" s="1">
        <v>3426.1</v>
      </c>
    </row>
    <row r="118" spans="2:7" x14ac:dyDescent="0.25">
      <c r="B118" s="1">
        <v>11123</v>
      </c>
      <c r="C118" s="1">
        <v>90</v>
      </c>
      <c r="D118" s="1">
        <v>0.40699999999999997</v>
      </c>
      <c r="E118" s="1">
        <v>7305</v>
      </c>
      <c r="F118" s="1">
        <v>2915.64</v>
      </c>
      <c r="G118" s="1">
        <v>3426.81</v>
      </c>
    </row>
    <row r="119" spans="2:7" x14ac:dyDescent="0.25">
      <c r="B119" s="1">
        <v>11223</v>
      </c>
      <c r="C119" s="1">
        <v>90</v>
      </c>
      <c r="D119" s="1">
        <v>0.40699999999999997</v>
      </c>
      <c r="E119" s="1">
        <v>7305</v>
      </c>
      <c r="F119" s="1">
        <v>3015.64</v>
      </c>
      <c r="G119" s="1">
        <v>3427.52</v>
      </c>
    </row>
    <row r="120" spans="2:7" x14ac:dyDescent="0.25">
      <c r="B120" s="1">
        <v>11323</v>
      </c>
      <c r="C120" s="1">
        <v>90</v>
      </c>
      <c r="D120" s="1">
        <v>0.40699999999999997</v>
      </c>
      <c r="E120" s="1">
        <v>7305</v>
      </c>
      <c r="F120" s="1">
        <v>3115.63</v>
      </c>
      <c r="G120" s="1">
        <v>3428.23</v>
      </c>
    </row>
    <row r="121" spans="2:7" x14ac:dyDescent="0.25">
      <c r="B121" s="1">
        <v>11423</v>
      </c>
      <c r="C121" s="1">
        <v>90</v>
      </c>
      <c r="D121" s="1">
        <v>0.40699999999999997</v>
      </c>
      <c r="E121" s="1">
        <v>7305</v>
      </c>
      <c r="F121" s="1">
        <v>3215.63</v>
      </c>
      <c r="G121" s="1">
        <v>3428.94</v>
      </c>
    </row>
    <row r="122" spans="2:7" x14ac:dyDescent="0.25">
      <c r="B122" s="1">
        <v>11523</v>
      </c>
      <c r="C122" s="1">
        <v>90</v>
      </c>
      <c r="D122" s="1">
        <v>0.40699999999999997</v>
      </c>
      <c r="E122" s="1">
        <v>7305</v>
      </c>
      <c r="F122" s="1">
        <v>3315.63</v>
      </c>
      <c r="G122" s="1">
        <v>3429.65</v>
      </c>
    </row>
    <row r="123" spans="2:7" x14ac:dyDescent="0.25">
      <c r="B123" s="1">
        <v>11623</v>
      </c>
      <c r="C123" s="1">
        <v>90</v>
      </c>
      <c r="D123" s="1">
        <v>0.40699999999999997</v>
      </c>
      <c r="E123" s="1">
        <v>7305</v>
      </c>
      <c r="F123" s="1">
        <v>3415.63</v>
      </c>
      <c r="G123" s="1">
        <v>3430.36</v>
      </c>
    </row>
    <row r="124" spans="2:7" x14ac:dyDescent="0.25">
      <c r="B124" s="1">
        <v>11723</v>
      </c>
      <c r="C124" s="1">
        <v>90</v>
      </c>
      <c r="D124" s="1">
        <v>0.40699999999999997</v>
      </c>
      <c r="E124" s="1">
        <v>7305</v>
      </c>
      <c r="F124" s="1">
        <v>3515.62</v>
      </c>
      <c r="G124" s="1">
        <v>3431.08</v>
      </c>
    </row>
    <row r="125" spans="2:7" x14ac:dyDescent="0.25">
      <c r="B125" s="1">
        <v>11823</v>
      </c>
      <c r="C125" s="1">
        <v>90</v>
      </c>
      <c r="D125" s="1">
        <v>0.40699999999999997</v>
      </c>
      <c r="E125" s="1">
        <v>7305</v>
      </c>
      <c r="F125" s="1">
        <v>3615.62</v>
      </c>
      <c r="G125" s="1">
        <v>3431.79</v>
      </c>
    </row>
    <row r="126" spans="2:7" x14ac:dyDescent="0.25">
      <c r="B126" s="1">
        <v>11923</v>
      </c>
      <c r="C126" s="1">
        <v>90</v>
      </c>
      <c r="D126" s="1">
        <v>0.40699999999999997</v>
      </c>
      <c r="E126" s="1">
        <v>7305</v>
      </c>
      <c r="F126" s="1">
        <v>3715.62</v>
      </c>
      <c r="G126" s="1">
        <v>3432.5</v>
      </c>
    </row>
    <row r="127" spans="2:7" x14ac:dyDescent="0.25">
      <c r="B127" s="1">
        <v>12023</v>
      </c>
      <c r="C127" s="1">
        <v>90</v>
      </c>
      <c r="D127" s="1">
        <v>0.40699999999999997</v>
      </c>
      <c r="E127" s="1">
        <v>7305</v>
      </c>
      <c r="F127" s="1">
        <v>3815.62</v>
      </c>
      <c r="G127" s="1">
        <v>3433.21</v>
      </c>
    </row>
    <row r="128" spans="2:7" x14ac:dyDescent="0.25">
      <c r="B128" s="1">
        <v>12123</v>
      </c>
      <c r="C128" s="1">
        <v>90</v>
      </c>
      <c r="D128" s="1">
        <v>0.40699999999999997</v>
      </c>
      <c r="E128" s="1">
        <v>7305</v>
      </c>
      <c r="F128" s="1">
        <v>3915.61</v>
      </c>
      <c r="G128" s="1">
        <v>3433.92</v>
      </c>
    </row>
    <row r="129" spans="2:7" x14ac:dyDescent="0.25">
      <c r="B129" s="1">
        <v>12223</v>
      </c>
      <c r="C129" s="1">
        <v>90</v>
      </c>
      <c r="D129" s="1">
        <v>0.40699999999999997</v>
      </c>
      <c r="E129" s="1">
        <v>7305</v>
      </c>
      <c r="F129" s="1">
        <v>4015.61</v>
      </c>
      <c r="G129" s="1">
        <v>3434.63</v>
      </c>
    </row>
    <row r="130" spans="2:7" x14ac:dyDescent="0.25">
      <c r="B130" s="1">
        <v>12323</v>
      </c>
      <c r="C130" s="1">
        <v>90</v>
      </c>
      <c r="D130" s="1">
        <v>0.40699999999999997</v>
      </c>
      <c r="E130" s="1">
        <v>7305</v>
      </c>
      <c r="F130" s="1">
        <v>4115.6099999999997</v>
      </c>
      <c r="G130" s="1">
        <v>3435.34</v>
      </c>
    </row>
    <row r="131" spans="2:7" x14ac:dyDescent="0.25">
      <c r="B131" s="1">
        <v>12423</v>
      </c>
      <c r="C131" s="1">
        <v>90</v>
      </c>
      <c r="D131" s="1">
        <v>0.40699999999999997</v>
      </c>
      <c r="E131" s="1">
        <v>7305</v>
      </c>
      <c r="F131" s="1">
        <v>4215.6099999999997</v>
      </c>
      <c r="G131" s="1">
        <v>3436.05</v>
      </c>
    </row>
    <row r="132" spans="2:7" x14ac:dyDescent="0.25">
      <c r="B132" s="1">
        <v>12523</v>
      </c>
      <c r="C132" s="1">
        <v>90</v>
      </c>
      <c r="D132" s="1">
        <v>0.40699999999999997</v>
      </c>
      <c r="E132" s="1">
        <v>7305</v>
      </c>
      <c r="F132" s="1">
        <v>4315.6000000000004</v>
      </c>
      <c r="G132" s="1">
        <v>3436.76</v>
      </c>
    </row>
    <row r="133" spans="2:7" x14ac:dyDescent="0.25">
      <c r="B133" s="1">
        <v>12623</v>
      </c>
      <c r="C133" s="1">
        <v>90</v>
      </c>
      <c r="D133" s="1">
        <v>0.40699999999999997</v>
      </c>
      <c r="E133" s="1">
        <v>7305</v>
      </c>
      <c r="F133" s="1">
        <v>4415.6000000000004</v>
      </c>
      <c r="G133" s="1">
        <v>3437.47</v>
      </c>
    </row>
    <row r="134" spans="2:7" x14ac:dyDescent="0.25">
      <c r="B134" s="1">
        <v>12723</v>
      </c>
      <c r="C134" s="1">
        <v>90</v>
      </c>
      <c r="D134" s="1">
        <v>0.40699999999999997</v>
      </c>
      <c r="E134" s="1">
        <v>7305</v>
      </c>
      <c r="F134" s="1">
        <v>4515.6000000000004</v>
      </c>
      <c r="G134" s="1">
        <v>3438.18</v>
      </c>
    </row>
    <row r="135" spans="2:7" x14ac:dyDescent="0.25">
      <c r="B135" s="1">
        <v>12823</v>
      </c>
      <c r="C135" s="1">
        <v>90</v>
      </c>
      <c r="D135" s="1">
        <v>0.40699999999999997</v>
      </c>
      <c r="E135" s="1">
        <v>7305</v>
      </c>
      <c r="F135" s="1">
        <v>4615.6000000000004</v>
      </c>
      <c r="G135" s="1">
        <v>3438.9</v>
      </c>
    </row>
    <row r="136" spans="2:7" x14ac:dyDescent="0.25">
      <c r="B136" s="1">
        <v>12923</v>
      </c>
      <c r="C136" s="1">
        <v>90</v>
      </c>
      <c r="D136" s="1">
        <v>0.40699999999999997</v>
      </c>
      <c r="E136" s="1">
        <v>7305</v>
      </c>
      <c r="F136" s="1">
        <v>4715.59</v>
      </c>
      <c r="G136" s="1">
        <v>3439.61</v>
      </c>
    </row>
    <row r="137" spans="2:7" x14ac:dyDescent="0.25">
      <c r="B137" s="1">
        <v>13023</v>
      </c>
      <c r="C137" s="1">
        <v>90</v>
      </c>
      <c r="D137" s="1">
        <v>0.40699999999999997</v>
      </c>
      <c r="E137" s="1">
        <v>7305</v>
      </c>
      <c r="F137" s="1">
        <v>4815.59</v>
      </c>
      <c r="G137" s="1">
        <v>3440.32</v>
      </c>
    </row>
    <row r="138" spans="2:7" x14ac:dyDescent="0.25">
      <c r="B138" s="1">
        <v>13123</v>
      </c>
      <c r="C138" s="1">
        <v>90</v>
      </c>
      <c r="D138" s="1">
        <v>0.40699999999999997</v>
      </c>
      <c r="E138" s="1">
        <v>7305</v>
      </c>
      <c r="F138" s="1">
        <v>4915.59</v>
      </c>
      <c r="G138" s="1">
        <v>3441.03</v>
      </c>
    </row>
    <row r="139" spans="2:7" x14ac:dyDescent="0.25">
      <c r="B139" s="1">
        <v>13223</v>
      </c>
      <c r="C139" s="1">
        <v>90</v>
      </c>
      <c r="D139" s="1">
        <v>0.40699999999999997</v>
      </c>
      <c r="E139" s="1">
        <v>7305</v>
      </c>
      <c r="F139" s="1">
        <v>5015.59</v>
      </c>
      <c r="G139" s="1">
        <v>3441.74</v>
      </c>
    </row>
    <row r="140" spans="2:7" x14ac:dyDescent="0.25">
      <c r="B140" s="1">
        <v>13323</v>
      </c>
      <c r="C140" s="1">
        <v>90</v>
      </c>
      <c r="D140" s="1">
        <v>0.40699999999999997</v>
      </c>
      <c r="E140" s="1">
        <v>7305</v>
      </c>
      <c r="F140" s="1">
        <v>5115.58</v>
      </c>
      <c r="G140" s="1">
        <v>3442.45</v>
      </c>
    </row>
    <row r="141" spans="2:7" x14ac:dyDescent="0.25">
      <c r="B141" s="1">
        <v>13423</v>
      </c>
      <c r="C141" s="1">
        <v>90</v>
      </c>
      <c r="D141" s="1">
        <v>0.40699999999999997</v>
      </c>
      <c r="E141" s="1">
        <v>7305</v>
      </c>
      <c r="F141" s="1">
        <v>5215.58</v>
      </c>
      <c r="G141" s="1">
        <v>3443.16</v>
      </c>
    </row>
    <row r="142" spans="2:7" x14ac:dyDescent="0.25">
      <c r="B142" s="1">
        <v>13523</v>
      </c>
      <c r="C142" s="1">
        <v>90</v>
      </c>
      <c r="D142" s="1">
        <v>0.40699999999999997</v>
      </c>
      <c r="E142" s="1">
        <v>7305</v>
      </c>
      <c r="F142" s="1">
        <v>5315.58</v>
      </c>
      <c r="G142" s="1">
        <v>3443.87</v>
      </c>
    </row>
    <row r="143" spans="2:7" x14ac:dyDescent="0.25">
      <c r="B143" s="1">
        <v>13623</v>
      </c>
      <c r="C143" s="1">
        <v>90</v>
      </c>
      <c r="D143" s="1">
        <v>0.40699999999999997</v>
      </c>
      <c r="E143" s="1">
        <v>7305</v>
      </c>
      <c r="F143" s="1">
        <v>5415.58</v>
      </c>
      <c r="G143" s="1">
        <v>3444.58</v>
      </c>
    </row>
    <row r="144" spans="2:7" x14ac:dyDescent="0.25">
      <c r="B144" s="1">
        <v>13723</v>
      </c>
      <c r="C144" s="1">
        <v>90</v>
      </c>
      <c r="D144" s="1">
        <v>0.40699999999999997</v>
      </c>
      <c r="E144" s="1">
        <v>7305</v>
      </c>
      <c r="F144" s="1">
        <v>5515.57</v>
      </c>
      <c r="G144" s="1">
        <v>3445.29</v>
      </c>
    </row>
    <row r="145" spans="2:7" x14ac:dyDescent="0.25">
      <c r="B145" s="1">
        <v>13823</v>
      </c>
      <c r="C145" s="1">
        <v>90</v>
      </c>
      <c r="D145" s="1">
        <v>0.40699999999999997</v>
      </c>
      <c r="E145" s="1">
        <v>7305</v>
      </c>
      <c r="F145" s="1">
        <v>5615.57</v>
      </c>
      <c r="G145" s="1">
        <v>3446</v>
      </c>
    </row>
    <row r="146" spans="2:7" x14ac:dyDescent="0.25">
      <c r="B146" s="1">
        <v>13923</v>
      </c>
      <c r="C146" s="1">
        <v>90</v>
      </c>
      <c r="D146" s="1">
        <v>0.40699999999999997</v>
      </c>
      <c r="E146" s="1">
        <v>7305</v>
      </c>
      <c r="F146" s="1">
        <v>5715.57</v>
      </c>
      <c r="G146" s="1">
        <v>3446.72</v>
      </c>
    </row>
    <row r="147" spans="2:7" x14ac:dyDescent="0.25">
      <c r="B147" s="1">
        <v>14023</v>
      </c>
      <c r="C147" s="1">
        <v>90</v>
      </c>
      <c r="D147" s="1">
        <v>0.40699999999999997</v>
      </c>
      <c r="E147" s="1">
        <v>7305</v>
      </c>
      <c r="F147" s="1">
        <v>5815.57</v>
      </c>
      <c r="G147" s="1">
        <v>3447.43</v>
      </c>
    </row>
    <row r="148" spans="2:7" x14ac:dyDescent="0.25">
      <c r="B148" s="1">
        <v>14123</v>
      </c>
      <c r="C148" s="1">
        <v>90</v>
      </c>
      <c r="D148" s="1">
        <v>0.40699999999999997</v>
      </c>
      <c r="E148" s="1">
        <v>7305</v>
      </c>
      <c r="F148" s="1">
        <v>5915.56</v>
      </c>
      <c r="G148" s="1">
        <v>3448.14</v>
      </c>
    </row>
    <row r="149" spans="2:7" x14ac:dyDescent="0.25">
      <c r="B149" s="1">
        <v>14223</v>
      </c>
      <c r="C149" s="1">
        <v>90</v>
      </c>
      <c r="D149" s="1">
        <v>0.40699999999999997</v>
      </c>
      <c r="E149" s="1">
        <v>7305</v>
      </c>
      <c r="F149" s="1">
        <v>6015.56</v>
      </c>
      <c r="G149" s="1">
        <v>3448.85</v>
      </c>
    </row>
    <row r="150" spans="2:7" x14ac:dyDescent="0.25">
      <c r="B150" s="1">
        <v>14323</v>
      </c>
      <c r="C150" s="1">
        <v>90</v>
      </c>
      <c r="D150" s="1">
        <v>0.40699999999999997</v>
      </c>
      <c r="E150" s="1">
        <v>7305</v>
      </c>
      <c r="F150" s="1">
        <v>6115.56</v>
      </c>
      <c r="G150" s="1">
        <v>3449.56</v>
      </c>
    </row>
    <row r="151" spans="2:7" x14ac:dyDescent="0.25">
      <c r="B151" s="1">
        <v>14423</v>
      </c>
      <c r="C151" s="1">
        <v>90</v>
      </c>
      <c r="D151" s="1">
        <v>0.40699999999999997</v>
      </c>
      <c r="E151" s="1">
        <v>7305</v>
      </c>
      <c r="F151" s="1">
        <v>6215.56</v>
      </c>
      <c r="G151" s="1">
        <v>3450.27</v>
      </c>
    </row>
    <row r="152" spans="2:7" x14ac:dyDescent="0.25">
      <c r="B152" s="1">
        <v>14523</v>
      </c>
      <c r="C152" s="1">
        <v>90</v>
      </c>
      <c r="D152" s="1">
        <v>0.40699999999999997</v>
      </c>
      <c r="E152" s="1">
        <v>7305</v>
      </c>
      <c r="F152" s="1">
        <v>6315.55</v>
      </c>
      <c r="G152" s="1">
        <v>3450.98</v>
      </c>
    </row>
    <row r="153" spans="2:7" x14ac:dyDescent="0.25">
      <c r="B153" s="1">
        <v>14623</v>
      </c>
      <c r="C153" s="1">
        <v>90</v>
      </c>
      <c r="D153" s="1">
        <v>0.40699999999999997</v>
      </c>
      <c r="E153" s="1">
        <v>7305</v>
      </c>
      <c r="F153" s="1">
        <v>6415.55</v>
      </c>
      <c r="G153" s="1">
        <v>3451.69</v>
      </c>
    </row>
    <row r="154" spans="2:7" x14ac:dyDescent="0.25">
      <c r="B154" s="1">
        <v>14723</v>
      </c>
      <c r="C154" s="1">
        <v>90</v>
      </c>
      <c r="D154" s="1">
        <v>0.40699999999999997</v>
      </c>
      <c r="E154" s="1">
        <v>7305</v>
      </c>
      <c r="F154" s="1">
        <v>6515.55</v>
      </c>
      <c r="G154" s="1">
        <v>3452.4</v>
      </c>
    </row>
    <row r="155" spans="2:7" x14ac:dyDescent="0.25">
      <c r="B155" s="1">
        <v>14823</v>
      </c>
      <c r="C155" s="1">
        <v>90</v>
      </c>
      <c r="D155" s="1">
        <v>0.40699999999999997</v>
      </c>
      <c r="E155" s="1">
        <v>7305</v>
      </c>
      <c r="F155" s="1">
        <v>6615.55</v>
      </c>
      <c r="G155" s="1">
        <v>3453.11</v>
      </c>
    </row>
    <row r="156" spans="2:7" x14ac:dyDescent="0.25">
      <c r="B156" s="1">
        <v>14923</v>
      </c>
      <c r="C156" s="1">
        <v>90</v>
      </c>
      <c r="D156" s="1">
        <v>0.40699999999999997</v>
      </c>
      <c r="E156" s="1">
        <v>7305</v>
      </c>
      <c r="F156" s="1">
        <v>6715.54</v>
      </c>
      <c r="G156" s="1">
        <v>3453.82</v>
      </c>
    </row>
    <row r="157" spans="2:7" x14ac:dyDescent="0.25">
      <c r="B157" s="1">
        <v>15023</v>
      </c>
      <c r="C157" s="1">
        <v>90</v>
      </c>
      <c r="D157" s="1">
        <v>0.40699999999999997</v>
      </c>
      <c r="E157" s="1">
        <v>7305</v>
      </c>
      <c r="F157" s="1">
        <v>6815.54</v>
      </c>
      <c r="G157" s="1">
        <v>3454.54</v>
      </c>
    </row>
    <row r="158" spans="2:7" x14ac:dyDescent="0.25">
      <c r="B158" s="1">
        <v>15123</v>
      </c>
      <c r="C158" s="1">
        <v>90</v>
      </c>
      <c r="D158" s="1">
        <v>0.40699999999999997</v>
      </c>
      <c r="E158" s="1">
        <v>7305</v>
      </c>
      <c r="F158" s="1">
        <v>6915.54</v>
      </c>
      <c r="G158" s="1">
        <v>3455.25</v>
      </c>
    </row>
    <row r="159" spans="2:7" x14ac:dyDescent="0.25">
      <c r="B159" s="1">
        <v>15223</v>
      </c>
      <c r="C159" s="1">
        <v>90</v>
      </c>
      <c r="D159" s="1">
        <v>0.40699999999999997</v>
      </c>
      <c r="E159" s="1">
        <v>7305</v>
      </c>
      <c r="F159" s="1">
        <v>7015.54</v>
      </c>
      <c r="G159" s="1">
        <v>3455.96</v>
      </c>
    </row>
    <row r="160" spans="2:7" x14ac:dyDescent="0.25">
      <c r="B160" s="1">
        <v>15323</v>
      </c>
      <c r="C160" s="1">
        <v>90</v>
      </c>
      <c r="D160" s="1">
        <v>0.40699999999999997</v>
      </c>
      <c r="E160" s="1">
        <v>7305</v>
      </c>
      <c r="F160" s="1">
        <v>7115.53</v>
      </c>
      <c r="G160" s="1">
        <v>3456.67</v>
      </c>
    </row>
    <row r="161" spans="2:7" x14ac:dyDescent="0.25">
      <c r="B161" s="1">
        <v>15423</v>
      </c>
      <c r="C161" s="1">
        <v>90</v>
      </c>
      <c r="D161" s="1">
        <v>0.40699999999999997</v>
      </c>
      <c r="E161" s="1">
        <v>7305</v>
      </c>
      <c r="F161" s="1">
        <v>7215.53</v>
      </c>
      <c r="G161" s="1">
        <v>3457.38</v>
      </c>
    </row>
    <row r="162" spans="2:7" x14ac:dyDescent="0.25">
      <c r="B162" s="1">
        <v>15523</v>
      </c>
      <c r="C162" s="1">
        <v>90</v>
      </c>
      <c r="D162" s="1">
        <v>0.40699999999999997</v>
      </c>
      <c r="E162" s="1">
        <v>7305</v>
      </c>
      <c r="F162" s="1">
        <v>7315.53</v>
      </c>
      <c r="G162" s="1">
        <v>3458.09</v>
      </c>
    </row>
    <row r="163" spans="2:7" x14ac:dyDescent="0.25">
      <c r="B163" s="1">
        <v>15623</v>
      </c>
      <c r="C163" s="1">
        <v>90</v>
      </c>
      <c r="D163" s="1">
        <v>0.40699999999999997</v>
      </c>
      <c r="E163" s="1">
        <v>7305</v>
      </c>
      <c r="F163" s="1">
        <v>7415.53</v>
      </c>
      <c r="G163" s="1">
        <v>3458.8</v>
      </c>
    </row>
    <row r="164" spans="2:7" x14ac:dyDescent="0.25">
      <c r="B164" s="1">
        <v>15723</v>
      </c>
      <c r="C164" s="1">
        <v>90</v>
      </c>
      <c r="D164" s="1">
        <v>0.40699999999999997</v>
      </c>
      <c r="E164" s="1">
        <v>7305</v>
      </c>
      <c r="F164" s="1">
        <v>7515.52</v>
      </c>
      <c r="G164" s="1">
        <v>3459.51</v>
      </c>
    </row>
    <row r="165" spans="2:7" x14ac:dyDescent="0.25">
      <c r="B165" s="1">
        <v>15823</v>
      </c>
      <c r="C165" s="1">
        <v>90</v>
      </c>
      <c r="D165" s="1">
        <v>0.40699999999999997</v>
      </c>
      <c r="E165" s="1">
        <v>7305</v>
      </c>
      <c r="F165" s="1">
        <v>7615.52</v>
      </c>
      <c r="G165" s="1">
        <v>3460.22</v>
      </c>
    </row>
    <row r="166" spans="2:7" x14ac:dyDescent="0.25">
      <c r="B166" s="1">
        <v>15923</v>
      </c>
      <c r="C166" s="1">
        <v>90</v>
      </c>
      <c r="D166" s="1">
        <v>0.40699999999999997</v>
      </c>
      <c r="E166" s="1">
        <v>7305</v>
      </c>
      <c r="F166" s="1">
        <v>7715.52</v>
      </c>
      <c r="G166" s="1">
        <v>3460.93</v>
      </c>
    </row>
    <row r="167" spans="2:7" x14ac:dyDescent="0.25">
      <c r="B167" s="1">
        <v>16023</v>
      </c>
      <c r="C167" s="1">
        <v>90</v>
      </c>
      <c r="D167" s="1">
        <v>0.40699999999999997</v>
      </c>
      <c r="E167" s="1">
        <v>7305</v>
      </c>
      <c r="F167" s="1">
        <v>7815.52</v>
      </c>
      <c r="G167" s="1">
        <v>3461.64</v>
      </c>
    </row>
    <row r="168" spans="2:7" x14ac:dyDescent="0.25">
      <c r="B168" s="1">
        <v>16123</v>
      </c>
      <c r="C168" s="1">
        <v>90</v>
      </c>
      <c r="D168" s="1">
        <v>0.40699999999999997</v>
      </c>
      <c r="E168" s="1">
        <v>7305</v>
      </c>
      <c r="F168" s="1">
        <v>7915.51</v>
      </c>
      <c r="G168" s="1">
        <v>3462.36</v>
      </c>
    </row>
    <row r="169" spans="2:7" x14ac:dyDescent="0.25">
      <c r="B169" s="1">
        <v>16223</v>
      </c>
      <c r="C169" s="1">
        <v>90</v>
      </c>
      <c r="D169" s="1">
        <v>0.40699999999999997</v>
      </c>
      <c r="E169" s="1">
        <v>7305</v>
      </c>
      <c r="F169" s="1">
        <v>8015.51</v>
      </c>
      <c r="G169" s="1">
        <v>3463.07</v>
      </c>
    </row>
    <row r="170" spans="2:7" x14ac:dyDescent="0.25">
      <c r="B170" s="1">
        <v>16323</v>
      </c>
      <c r="C170" s="1">
        <v>90</v>
      </c>
      <c r="D170" s="1">
        <v>0.40699999999999997</v>
      </c>
      <c r="E170" s="1">
        <v>7305</v>
      </c>
      <c r="F170" s="1">
        <v>8115.51</v>
      </c>
      <c r="G170" s="1">
        <v>3463.78</v>
      </c>
    </row>
    <row r="171" spans="2:7" x14ac:dyDescent="0.25">
      <c r="B171" s="1">
        <v>16423</v>
      </c>
      <c r="C171" s="1">
        <v>90</v>
      </c>
      <c r="D171" s="1">
        <v>0.40699999999999997</v>
      </c>
      <c r="E171" s="1">
        <v>7305</v>
      </c>
      <c r="F171" s="1">
        <v>8215.51</v>
      </c>
      <c r="G171" s="1">
        <v>3464.49</v>
      </c>
    </row>
    <row r="172" spans="2:7" x14ac:dyDescent="0.25">
      <c r="B172" s="1">
        <v>16523</v>
      </c>
      <c r="C172" s="1">
        <v>90</v>
      </c>
      <c r="D172" s="1">
        <v>0.40699999999999997</v>
      </c>
      <c r="E172" s="1">
        <v>7305</v>
      </c>
      <c r="F172" s="1">
        <v>8315.5</v>
      </c>
      <c r="G172" s="1">
        <v>3465.2</v>
      </c>
    </row>
    <row r="173" spans="2:7" x14ac:dyDescent="0.25">
      <c r="B173" s="1">
        <v>16623</v>
      </c>
      <c r="C173" s="1">
        <v>90</v>
      </c>
      <c r="D173" s="1">
        <v>0.40699999999999997</v>
      </c>
      <c r="E173" s="1">
        <v>7305</v>
      </c>
      <c r="F173" s="1">
        <v>8415.5</v>
      </c>
      <c r="G173" s="1">
        <v>3465.91</v>
      </c>
    </row>
    <row r="174" spans="2:7" x14ac:dyDescent="0.25">
      <c r="B174" s="1">
        <v>16723</v>
      </c>
      <c r="C174" s="1">
        <v>90</v>
      </c>
      <c r="D174" s="1">
        <v>0.40699999999999997</v>
      </c>
      <c r="E174" s="1">
        <v>7305</v>
      </c>
      <c r="F174" s="1">
        <v>8515.5</v>
      </c>
      <c r="G174" s="1">
        <v>3466.62</v>
      </c>
    </row>
    <row r="175" spans="2:7" x14ac:dyDescent="0.25">
      <c r="B175" s="1">
        <v>16823</v>
      </c>
      <c r="C175" s="1">
        <v>90</v>
      </c>
      <c r="D175" s="1">
        <v>0.40699999999999997</v>
      </c>
      <c r="E175" s="1">
        <v>7305</v>
      </c>
      <c r="F175" s="1">
        <v>8615.5</v>
      </c>
      <c r="G175" s="1">
        <v>3467.33</v>
      </c>
    </row>
    <row r="176" spans="2:7" x14ac:dyDescent="0.25">
      <c r="B176" s="1">
        <v>16923</v>
      </c>
      <c r="C176" s="1">
        <v>90</v>
      </c>
      <c r="D176" s="1">
        <v>0.40699999999999997</v>
      </c>
      <c r="E176" s="1">
        <v>7305</v>
      </c>
      <c r="F176" s="1">
        <v>8715.49</v>
      </c>
      <c r="G176" s="1">
        <v>3468.04</v>
      </c>
    </row>
    <row r="177" spans="2:7" x14ac:dyDescent="0.25">
      <c r="B177" s="18">
        <v>17023</v>
      </c>
      <c r="C177" s="1">
        <v>90</v>
      </c>
      <c r="D177" s="1">
        <v>0.40699999999999997</v>
      </c>
      <c r="E177" s="1">
        <v>7305</v>
      </c>
      <c r="F177" s="1">
        <v>8815.49</v>
      </c>
      <c r="G177" s="1">
        <v>3468.75</v>
      </c>
    </row>
    <row r="178" spans="2:7" x14ac:dyDescent="0.25">
      <c r="B178" s="18">
        <v>17123</v>
      </c>
      <c r="C178" s="1">
        <v>90</v>
      </c>
      <c r="D178" s="1">
        <v>0.40699999999999997</v>
      </c>
      <c r="E178" s="1">
        <v>7305</v>
      </c>
      <c r="F178" s="1">
        <v>8915.49</v>
      </c>
      <c r="G178" s="1">
        <v>3469.46</v>
      </c>
    </row>
    <row r="179" spans="2:7" x14ac:dyDescent="0.25">
      <c r="B179" s="18">
        <v>17223</v>
      </c>
      <c r="C179" s="1">
        <v>90</v>
      </c>
      <c r="D179" s="1">
        <v>0.40699999999999997</v>
      </c>
      <c r="E179" s="1">
        <v>7305</v>
      </c>
      <c r="F179" s="1">
        <v>9015.49</v>
      </c>
      <c r="G179" s="1">
        <v>3470.18</v>
      </c>
    </row>
    <row r="180" spans="2:7" x14ac:dyDescent="0.25">
      <c r="B180" s="18">
        <v>17323</v>
      </c>
      <c r="C180" s="1">
        <v>90</v>
      </c>
      <c r="D180" s="1">
        <v>0.40699999999999997</v>
      </c>
      <c r="E180" s="1">
        <v>7305</v>
      </c>
      <c r="F180" s="1">
        <v>9115.48</v>
      </c>
      <c r="G180" s="1">
        <v>3470.89</v>
      </c>
    </row>
    <row r="181" spans="2:7" x14ac:dyDescent="0.25">
      <c r="B181" s="18">
        <v>17423</v>
      </c>
      <c r="C181" s="1">
        <v>90</v>
      </c>
      <c r="D181" s="1">
        <v>0.40699999999999997</v>
      </c>
      <c r="E181" s="1">
        <v>7305</v>
      </c>
      <c r="F181" s="1">
        <v>9215.48</v>
      </c>
      <c r="G181" s="1">
        <v>3471.6</v>
      </c>
    </row>
    <row r="182" spans="2:7" x14ac:dyDescent="0.25">
      <c r="B182" s="18">
        <v>17523</v>
      </c>
      <c r="C182" s="1">
        <v>90</v>
      </c>
      <c r="D182" s="1">
        <v>0.40699999999999997</v>
      </c>
      <c r="E182" s="1">
        <v>7305</v>
      </c>
      <c r="F182" s="1">
        <v>9315.48</v>
      </c>
      <c r="G182" s="1">
        <v>3472.31</v>
      </c>
    </row>
    <row r="183" spans="2:7" x14ac:dyDescent="0.25">
      <c r="B183" s="18">
        <v>17623</v>
      </c>
      <c r="C183" s="1">
        <v>90</v>
      </c>
      <c r="D183" s="1">
        <v>0.40699999999999997</v>
      </c>
      <c r="E183" s="1">
        <v>7305</v>
      </c>
      <c r="F183" s="1">
        <v>9415.48</v>
      </c>
      <c r="G183" s="1">
        <v>3473.02</v>
      </c>
    </row>
    <row r="184" spans="2:7" x14ac:dyDescent="0.25">
      <c r="B184" s="18">
        <v>17723</v>
      </c>
      <c r="C184" s="1">
        <v>90</v>
      </c>
      <c r="D184" s="1">
        <v>0.40699999999999997</v>
      </c>
      <c r="E184" s="1">
        <v>7305</v>
      </c>
      <c r="F184" s="1">
        <v>9515.4699999999993</v>
      </c>
      <c r="G184" s="1">
        <v>3473.73</v>
      </c>
    </row>
    <row r="185" spans="2:7" x14ac:dyDescent="0.25">
      <c r="B185" s="18">
        <v>17823</v>
      </c>
      <c r="C185" s="1">
        <v>90</v>
      </c>
      <c r="D185" s="1">
        <v>0.40699999999999997</v>
      </c>
      <c r="E185" s="1">
        <v>7305</v>
      </c>
      <c r="F185" s="1">
        <v>9615.4699999999993</v>
      </c>
      <c r="G185" s="1">
        <v>3474.44</v>
      </c>
    </row>
    <row r="186" spans="2:7" x14ac:dyDescent="0.25">
      <c r="B186" s="18">
        <v>17923</v>
      </c>
      <c r="C186" s="1">
        <v>90</v>
      </c>
      <c r="D186" s="1">
        <v>0.40699999999999997</v>
      </c>
      <c r="E186" s="1">
        <v>7305</v>
      </c>
      <c r="F186" s="1">
        <v>9715.4699999999993</v>
      </c>
      <c r="G186" s="1">
        <v>3475.15</v>
      </c>
    </row>
    <row r="187" spans="2:7" x14ac:dyDescent="0.25">
      <c r="B187" s="18">
        <v>18023</v>
      </c>
      <c r="C187" s="1">
        <v>90</v>
      </c>
      <c r="D187" s="1">
        <v>0.40699999999999997</v>
      </c>
      <c r="E187" s="1">
        <v>7305</v>
      </c>
      <c r="F187" s="1">
        <v>9815.4599999999991</v>
      </c>
      <c r="G187" s="1">
        <v>3475.86</v>
      </c>
    </row>
    <row r="188" spans="2:7" x14ac:dyDescent="0.25">
      <c r="B188" s="18">
        <v>18123</v>
      </c>
      <c r="C188" s="1">
        <v>90</v>
      </c>
      <c r="D188" s="1">
        <v>0.40699999999999997</v>
      </c>
      <c r="E188" s="1">
        <v>7305</v>
      </c>
      <c r="F188" s="1">
        <v>9915.4599999999991</v>
      </c>
      <c r="G188" s="1">
        <v>3476.57</v>
      </c>
    </row>
    <row r="189" spans="2:7" x14ac:dyDescent="0.25">
      <c r="B189" s="18">
        <v>18141.95</v>
      </c>
      <c r="C189" s="1">
        <v>90</v>
      </c>
      <c r="D189" s="1">
        <v>0.40699999999999997</v>
      </c>
      <c r="E189" s="1">
        <v>7305</v>
      </c>
      <c r="F189" s="1">
        <v>9934.41</v>
      </c>
      <c r="G189" s="1">
        <v>3476.71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2021-05-17T20:58:55Z</dcterms:modified>
</cp:coreProperties>
</file>