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A2D7E96-6E34-419A-AE5F-296B3A7E7977}"/>
  <workbookPr filterPrivacy="1" codeName="ThisWorkbook" defaultThemeVersion="124226"/>
  <xr:revisionPtr revIDLastSave="0" documentId="13_ncr:1_{CF559CCF-D83D-4B1C-9A31-DF8B6C329594}" xr6:coauthVersionLast="44" xr6:coauthVersionMax="44" xr10:uidLastSave="{00000000-0000-0000-0000-000000000000}"/>
  <bookViews>
    <workbookView xWindow="2250" yWindow="2250" windowWidth="21600" windowHeight="1138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<sst xmlns="http://schemas.openxmlformats.org/spreadsheetml/2006/main" count="87" uniqueCount="82">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</sst>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4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220</v>
      </c>
      <c r="C2" s="10">
        <v>0</v>
      </c>
      <c r="D2" s="10">
        <v>0</v>
      </c>
      <c r="E2" s="15">
        <v>220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2.4</v>
      </c>
      <c r="D3" s="10">
        <v>35.802999999999997</v>
      </c>
      <c r="E3" s="15">
        <v>299.97699999999998</v>
      </c>
      <c r="F3" s="10">
        <v>1.359</v>
      </c>
      <c r="G3" s="10">
        <v>0.98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5.4</v>
      </c>
      <c r="D4" s="10">
        <v>35.802999999999997</v>
      </c>
      <c r="E4" s="15">
        <v>399.73399999999998</v>
      </c>
      <c r="F4" s="10">
        <v>6.8739999999999997</v>
      </c>
      <c r="G4" s="10">
        <v>4.9580000000000002</v>
      </c>
      <c r="K4" t="s">
        <v>57</v>
      </c>
    </row>
    <row r="5" spans="1:11" ht="15.75" thickBot="1" x14ac:dyDescent="0.3">
      <c r="A5" s="7">
        <v>10456</v>
      </c>
      <c r="B5" s="15">
        <v>500</v>
      </c>
      <c r="C5" s="10">
        <v>8.4</v>
      </c>
      <c r="D5" s="10">
        <v>35.802999999999997</v>
      </c>
      <c r="E5" s="15">
        <v>498.99799999999999</v>
      </c>
      <c r="F5" s="10">
        <v>16.617000000000001</v>
      </c>
      <c r="G5" s="10">
        <v>11.986000000000001</v>
      </c>
      <c r="K5" t="s">
        <v>58</v>
      </c>
    </row>
    <row r="6" spans="1:11" ht="15.75" thickBot="1" x14ac:dyDescent="0.3">
      <c r="A6" s="4" t="s">
        <v>9</v>
      </c>
      <c r="B6" s="15">
        <v>582.60299999999995</v>
      </c>
      <c r="C6" s="10">
        <v>10.878</v>
      </c>
      <c r="D6" s="10">
        <v>35.802999999999997</v>
      </c>
      <c r="E6" s="15">
        <v>580.428</v>
      </c>
      <c r="F6" s="10">
        <v>27.832999999999998</v>
      </c>
      <c r="G6" s="10">
        <v>20.076000000000001</v>
      </c>
      <c r="K6" t="s">
        <v>59</v>
      </c>
    </row>
    <row r="7" spans="1:11" ht="15.75" thickBot="1" x14ac:dyDescent="0.3">
      <c r="A7" s="25" t="s">
        <v>66</v>
      </c>
      <c r="B7" s="15">
        <v>600</v>
      </c>
      <c r="C7" s="10">
        <v>10.878</v>
      </c>
      <c r="D7" s="10">
        <v>35.802999999999997</v>
      </c>
      <c r="E7" s="15">
        <v>597.51300000000003</v>
      </c>
      <c r="F7" s="10">
        <v>30.495999999999999</v>
      </c>
      <c r="G7" s="10">
        <v>21.997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10.878</v>
      </c>
      <c r="D8" s="10">
        <v>35.802999999999997</v>
      </c>
      <c r="E8" s="15">
        <v>695.71600000000001</v>
      </c>
      <c r="F8" s="10">
        <v>45.802</v>
      </c>
      <c r="G8" s="10">
        <v>33.036999999999999</v>
      </c>
      <c r="K8" t="s">
        <v>61</v>
      </c>
    </row>
    <row r="9" spans="1:11" ht="15.75" thickBot="1" x14ac:dyDescent="0.3">
      <c r="A9" s="24"/>
      <c r="B9" s="15">
        <v>800</v>
      </c>
      <c r="C9" s="10">
        <v>10.878</v>
      </c>
      <c r="D9" s="10">
        <v>35.802999999999997</v>
      </c>
      <c r="E9" s="15">
        <v>793.91899999999998</v>
      </c>
      <c r="F9" s="10">
        <v>61.107999999999997</v>
      </c>
      <c r="G9" s="10">
        <v>44.076999999999998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10.878</v>
      </c>
      <c r="D10" s="10">
        <v>35.802999999999997</v>
      </c>
      <c r="E10" s="15">
        <v>892.12199999999996</v>
      </c>
      <c r="F10" s="10">
        <v>76.414000000000001</v>
      </c>
      <c r="G10" s="10">
        <v>55.116999999999997</v>
      </c>
      <c r="K10" t="s">
        <v>63</v>
      </c>
    </row>
    <row r="11" spans="1:11" ht="15.75" thickBot="1" x14ac:dyDescent="0.3">
      <c r="A11" s="30" t="s">
        <v>81</v>
      </c>
      <c r="B11" s="15">
        <v>1000</v>
      </c>
      <c r="C11" s="10">
        <v>10.878</v>
      </c>
      <c r="D11" s="10">
        <v>35.802999999999997</v>
      </c>
      <c r="E11" s="15">
        <v>990.32500000000005</v>
      </c>
      <c r="F11" s="10">
        <v>91.72</v>
      </c>
      <c r="G11" s="10">
        <v>66.156999999999996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10.878</v>
      </c>
      <c r="D12" s="10">
        <v>35.802999999999997</v>
      </c>
      <c r="E12" s="15">
        <v>1088.528</v>
      </c>
      <c r="F12" s="10">
        <v>107.026</v>
      </c>
      <c r="G12" s="10">
        <v>77.197000000000003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10.878</v>
      </c>
      <c r="D13" s="10">
        <v>35.802999999999997</v>
      </c>
      <c r="E13" s="15">
        <v>1186.731</v>
      </c>
      <c r="F13" s="10">
        <v>122.33199999999999</v>
      </c>
      <c r="G13" s="10">
        <v>88.236999999999995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10.878</v>
      </c>
      <c r="D14" s="10">
        <v>35.802999999999997</v>
      </c>
      <c r="E14" s="15">
        <v>1284.9349999999999</v>
      </c>
      <c r="F14" s="10">
        <v>137.63800000000001</v>
      </c>
      <c r="G14" s="10">
        <v>99.277000000000001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10.878</v>
      </c>
      <c r="D15" s="10">
        <v>35.802999999999997</v>
      </c>
      <c r="E15" s="15">
        <v>1383.1379999999999</v>
      </c>
      <c r="F15" s="10">
        <v>152.94300000000001</v>
      </c>
      <c r="G15" s="10">
        <v>110.31699999999999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10.878</v>
      </c>
      <c r="D16" s="21">
        <v>35.802999999999997</v>
      </c>
      <c r="E16" s="27">
        <v>1481.3409999999999</v>
      </c>
      <c r="F16" s="21">
        <v>168.249</v>
      </c>
      <c r="G16" s="21">
        <v>121.35599999999999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10.878</v>
      </c>
      <c r="D17" s="22">
        <v>35.802999999999997</v>
      </c>
      <c r="E17" s="28">
        <v>1579.5440000000001</v>
      </c>
      <c r="F17" s="22">
        <v>183.55500000000001</v>
      </c>
      <c r="G17" s="22">
        <v>132.39599999999999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10.878</v>
      </c>
      <c r="D18" s="22">
        <v>35.802999999999997</v>
      </c>
      <c r="E18" s="28">
        <v>1677.7470000000001</v>
      </c>
      <c r="F18" s="22">
        <v>198.86099999999999</v>
      </c>
      <c r="G18" s="22">
        <v>143.43600000000001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10.878</v>
      </c>
      <c r="D19" s="22">
        <v>35.802999999999997</v>
      </c>
      <c r="E19" s="28">
        <v>1775.95</v>
      </c>
      <c r="F19" s="22">
        <v>214.167</v>
      </c>
      <c r="G19" s="22">
        <v>154.476</v>
      </c>
      <c r="K19" t="s">
        <v>72</v>
      </c>
    </row>
    <row r="20" spans="1:11" x14ac:dyDescent="0.25">
      <c r="B20" s="17">
        <v>1900</v>
      </c>
      <c r="C20" s="22">
        <v>10.878</v>
      </c>
      <c r="D20" s="22">
        <v>35.802999999999997</v>
      </c>
      <c r="E20" s="28">
        <v>1874.153</v>
      </c>
      <c r="F20" s="22">
        <v>229.47300000000001</v>
      </c>
      <c r="G20" s="22">
        <v>165.51599999999999</v>
      </c>
      <c r="K20" t="s">
        <v>73</v>
      </c>
    </row>
    <row r="21" spans="1:11" x14ac:dyDescent="0.25">
      <c r="B21" s="17">
        <v>2000</v>
      </c>
      <c r="C21" s="22">
        <v>10.878</v>
      </c>
      <c r="D21" s="22">
        <v>35.802999999999997</v>
      </c>
      <c r="E21" s="28">
        <v>1972.356</v>
      </c>
      <c r="F21" s="22">
        <v>244.779</v>
      </c>
      <c r="G21" s="22">
        <v>176.55600000000001</v>
      </c>
      <c r="K21" t="s">
        <v>74</v>
      </c>
    </row>
    <row r="22" spans="1:11" x14ac:dyDescent="0.25">
      <c r="B22" s="17">
        <v>2100</v>
      </c>
      <c r="C22" s="22">
        <v>10.878</v>
      </c>
      <c r="D22" s="22">
        <v>35.802999999999997</v>
      </c>
      <c r="E22" s="28">
        <v>2070.5590000000002</v>
      </c>
      <c r="F22" s="22">
        <v>260.08499999999998</v>
      </c>
      <c r="G22" s="22">
        <v>187.596</v>
      </c>
      <c r="K22" t="s">
        <v>75</v>
      </c>
    </row>
    <row r="23" spans="1:11" x14ac:dyDescent="0.25">
      <c r="B23" s="17">
        <v>2200</v>
      </c>
      <c r="C23" s="22">
        <v>10.878</v>
      </c>
      <c r="D23" s="22">
        <v>35.802999999999997</v>
      </c>
      <c r="E23" s="28">
        <v>2168.7620000000002</v>
      </c>
      <c r="F23" s="22">
        <v>275.39100000000002</v>
      </c>
      <c r="G23" s="22">
        <v>198.636</v>
      </c>
      <c r="K23" t="s">
        <v>76</v>
      </c>
    </row>
    <row r="24" spans="1:11" x14ac:dyDescent="0.25">
      <c r="B24" s="17">
        <v>2300</v>
      </c>
      <c r="C24" s="22">
        <v>10.878</v>
      </c>
      <c r="D24" s="22">
        <v>35.802999999999997</v>
      </c>
      <c r="E24" s="28">
        <v>2266.9659999999999</v>
      </c>
      <c r="F24" s="22">
        <v>290.697</v>
      </c>
      <c r="G24" s="22">
        <v>209.67599999999999</v>
      </c>
      <c r="K24" t="s">
        <v>77</v>
      </c>
    </row>
    <row r="25" spans="1:11" x14ac:dyDescent="0.25">
      <c r="B25" s="17">
        <v>2400</v>
      </c>
      <c r="C25" s="22">
        <v>10.878</v>
      </c>
      <c r="D25" s="22">
        <v>35.802999999999997</v>
      </c>
      <c r="E25" s="28">
        <v>2365.1689999999999</v>
      </c>
      <c r="F25" s="22">
        <v>306.00299999999999</v>
      </c>
      <c r="G25" s="22">
        <v>220.71600000000001</v>
      </c>
      <c r="K25" t="s">
        <v>78</v>
      </c>
    </row>
    <row r="26" spans="1:11" x14ac:dyDescent="0.25">
      <c r="B26" s="17">
        <v>2500</v>
      </c>
      <c r="C26" s="22">
        <v>10.878</v>
      </c>
      <c r="D26" s="22">
        <v>35.802999999999997</v>
      </c>
      <c r="E26" s="28">
        <v>2463.3719999999998</v>
      </c>
      <c r="F26" s="22">
        <v>321.30799999999999</v>
      </c>
      <c r="G26" s="22">
        <v>231.756</v>
      </c>
      <c r="K26" t="s">
        <v>79</v>
      </c>
    </row>
    <row r="27" spans="1:11" x14ac:dyDescent="0.25">
      <c r="B27" s="17">
        <v>2600</v>
      </c>
      <c r="C27" s="22">
        <v>10.878</v>
      </c>
      <c r="D27" s="22">
        <v>35.802999999999997</v>
      </c>
      <c r="E27" s="28">
        <v>2561.5749999999998</v>
      </c>
      <c r="F27" s="22">
        <v>336.61399999999998</v>
      </c>
      <c r="G27" s="22">
        <v>242.79599999999999</v>
      </c>
      <c r="K27" t="s">
        <v>80</v>
      </c>
    </row>
    <row r="28" spans="1:11" x14ac:dyDescent="0.25">
      <c r="B28" s="17">
        <v>2700</v>
      </c>
      <c r="C28" s="22">
        <v>10.878</v>
      </c>
      <c r="D28" s="22">
        <v>35.802999999999997</v>
      </c>
      <c r="E28" s="28">
        <v>2659.7779999999998</v>
      </c>
      <c r="F28" s="22">
        <v>351.92</v>
      </c>
      <c r="G28" s="22">
        <v>253.83600000000001</v>
      </c>
    </row>
    <row r="29" spans="1:11" x14ac:dyDescent="0.25">
      <c r="B29" s="17">
        <v>2800</v>
      </c>
      <c r="C29" s="22">
        <v>10.878</v>
      </c>
      <c r="D29" s="22">
        <v>35.802999999999997</v>
      </c>
      <c r="E29" s="28">
        <v>2757.9810000000002</v>
      </c>
      <c r="F29" s="22">
        <v>367.226</v>
      </c>
      <c r="G29" s="22">
        <v>264.87599999999998</v>
      </c>
    </row>
    <row r="30" spans="1:11" x14ac:dyDescent="0.25">
      <c r="B30" s="17">
        <v>2900</v>
      </c>
      <c r="C30" s="22">
        <v>10.878</v>
      </c>
      <c r="D30" s="22">
        <v>35.802999999999997</v>
      </c>
      <c r="E30" s="28">
        <v>2856.1840000000002</v>
      </c>
      <c r="F30" s="22">
        <v>382.53199999999998</v>
      </c>
      <c r="G30" s="22">
        <v>275.916</v>
      </c>
    </row>
    <row r="31" spans="1:11" x14ac:dyDescent="0.25">
      <c r="B31" s="18">
        <v>3000</v>
      </c>
      <c r="C31" s="22">
        <v>10.878</v>
      </c>
      <c r="D31" s="22">
        <v>35.802999999999997</v>
      </c>
      <c r="E31" s="28">
        <v>2954.3870000000002</v>
      </c>
      <c r="F31" s="22">
        <v>397.83800000000002</v>
      </c>
      <c r="G31" s="22">
        <v>286.95600000000002</v>
      </c>
    </row>
    <row r="32" spans="1:11" x14ac:dyDescent="0.25">
      <c r="B32" s="18">
        <v>3100</v>
      </c>
      <c r="C32" s="22">
        <v>10.878</v>
      </c>
      <c r="D32" s="22">
        <v>35.802999999999997</v>
      </c>
      <c r="E32" s="28">
        <v>3052.59</v>
      </c>
      <c r="F32" s="22">
        <v>413.14400000000001</v>
      </c>
      <c r="G32" s="22">
        <v>297.99599999999998</v>
      </c>
    </row>
    <row r="33" spans="2:7" x14ac:dyDescent="0.25">
      <c r="B33" s="18">
        <v>3200</v>
      </c>
      <c r="C33" s="22">
        <v>10.878</v>
      </c>
      <c r="D33" s="22">
        <v>35.802999999999997</v>
      </c>
      <c r="E33" s="28">
        <v>3150.7930000000001</v>
      </c>
      <c r="F33" s="22">
        <v>428.45</v>
      </c>
      <c r="G33" s="22">
        <v>309.036</v>
      </c>
    </row>
    <row r="34" spans="2:7" x14ac:dyDescent="0.25">
      <c r="B34" s="18">
        <v>3300</v>
      </c>
      <c r="C34" s="22">
        <v>10.878</v>
      </c>
      <c r="D34" s="22">
        <v>35.802999999999997</v>
      </c>
      <c r="E34" s="28">
        <v>3248.9960000000001</v>
      </c>
      <c r="F34" s="22">
        <v>443.75599999999997</v>
      </c>
      <c r="G34" s="22">
        <v>320.07600000000002</v>
      </c>
    </row>
    <row r="35" spans="2:7" x14ac:dyDescent="0.25">
      <c r="B35" s="18">
        <v>3400</v>
      </c>
      <c r="C35" s="22">
        <v>10.878</v>
      </c>
      <c r="D35" s="22">
        <v>35.802999999999997</v>
      </c>
      <c r="E35" s="28">
        <v>3347.2</v>
      </c>
      <c r="F35" s="22">
        <v>459.06200000000001</v>
      </c>
      <c r="G35" s="22">
        <v>331.11599999999999</v>
      </c>
    </row>
    <row r="36" spans="2:7" x14ac:dyDescent="0.25">
      <c r="B36" s="18">
        <v>3500</v>
      </c>
      <c r="C36" s="22">
        <v>10.878</v>
      </c>
      <c r="D36" s="22">
        <v>35.802999999999997</v>
      </c>
      <c r="E36" s="28">
        <v>3445.4029999999998</v>
      </c>
      <c r="F36" s="22">
        <v>474.36700000000002</v>
      </c>
      <c r="G36" s="22">
        <v>342.15600000000001</v>
      </c>
    </row>
    <row r="37" spans="2:7" x14ac:dyDescent="0.25">
      <c r="B37" s="18">
        <v>3600</v>
      </c>
      <c r="C37" s="22">
        <v>10.878</v>
      </c>
      <c r="D37" s="22">
        <v>35.802999999999997</v>
      </c>
      <c r="E37" s="28">
        <v>3543.6060000000002</v>
      </c>
      <c r="F37" s="22">
        <v>489.673</v>
      </c>
      <c r="G37" s="22">
        <v>353.19600000000003</v>
      </c>
    </row>
    <row r="38" spans="2:7" x14ac:dyDescent="0.25">
      <c r="B38" s="18">
        <v>3700</v>
      </c>
      <c r="C38" s="22">
        <v>10.878</v>
      </c>
      <c r="D38" s="22">
        <v>35.802999999999997</v>
      </c>
      <c r="E38" s="28">
        <v>3641.8090000000002</v>
      </c>
      <c r="F38" s="22">
        <v>504.97899999999998</v>
      </c>
      <c r="G38" s="22">
        <v>364.23599999999999</v>
      </c>
    </row>
    <row r="39" spans="2:7" x14ac:dyDescent="0.25">
      <c r="B39" s="18">
        <v>3800</v>
      </c>
      <c r="C39" s="22">
        <v>10.878</v>
      </c>
      <c r="D39" s="22">
        <v>35.802999999999997</v>
      </c>
      <c r="E39" s="28">
        <v>3740.0120000000002</v>
      </c>
      <c r="F39" s="22">
        <v>520.28499999999997</v>
      </c>
      <c r="G39" s="22">
        <v>375.27600000000001</v>
      </c>
    </row>
    <row r="40" spans="2:7" x14ac:dyDescent="0.25">
      <c r="B40" s="18">
        <v>3900</v>
      </c>
      <c r="C40" s="22">
        <v>10.878</v>
      </c>
      <c r="D40" s="22">
        <v>35.802999999999997</v>
      </c>
      <c r="E40" s="28">
        <v>3838.2150000000001</v>
      </c>
      <c r="F40" s="22">
        <v>535.59100000000001</v>
      </c>
      <c r="G40" s="22">
        <v>386.31599999999997</v>
      </c>
    </row>
    <row r="41" spans="2:7" x14ac:dyDescent="0.25">
      <c r="B41" s="18">
        <v>4000</v>
      </c>
      <c r="C41" s="22">
        <v>10.878</v>
      </c>
      <c r="D41" s="22">
        <v>35.802999999999997</v>
      </c>
      <c r="E41" s="28">
        <v>3936.4180000000001</v>
      </c>
      <c r="F41" s="22">
        <v>550.89700000000005</v>
      </c>
      <c r="G41" s="22">
        <v>397.35599999999999</v>
      </c>
    </row>
    <row r="42" spans="2:7" x14ac:dyDescent="0.25">
      <c r="B42" s="18">
        <v>4100</v>
      </c>
      <c r="C42" s="22">
        <v>10.878</v>
      </c>
      <c r="D42" s="22">
        <v>35.802999999999997</v>
      </c>
      <c r="E42" s="28">
        <v>4034.6210000000001</v>
      </c>
      <c r="F42" s="22">
        <v>566.20299999999997</v>
      </c>
      <c r="G42" s="22">
        <v>408.39600000000002</v>
      </c>
    </row>
    <row r="43" spans="2:7" x14ac:dyDescent="0.25">
      <c r="B43" s="18">
        <v>4200</v>
      </c>
      <c r="C43" s="22">
        <v>10.878</v>
      </c>
      <c r="D43" s="22">
        <v>35.802999999999997</v>
      </c>
      <c r="E43" s="28">
        <v>4132.8239999999996</v>
      </c>
      <c r="F43" s="22">
        <v>581.50900000000001</v>
      </c>
      <c r="G43" s="22">
        <v>419.43599999999998</v>
      </c>
    </row>
    <row r="44" spans="2:7" x14ac:dyDescent="0.25">
      <c r="B44" s="18">
        <v>4300</v>
      </c>
      <c r="C44" s="22">
        <v>10.878</v>
      </c>
      <c r="D44" s="22">
        <v>35.802999999999997</v>
      </c>
      <c r="E44" s="28">
        <v>4231.027</v>
      </c>
      <c r="F44" s="22">
        <v>596.81500000000005</v>
      </c>
      <c r="G44" s="22">
        <v>430.476</v>
      </c>
    </row>
    <row r="45" spans="2:7" x14ac:dyDescent="0.25">
      <c r="B45" s="18">
        <v>4400</v>
      </c>
      <c r="C45" s="22">
        <v>10.878</v>
      </c>
      <c r="D45" s="22">
        <v>35.802999999999997</v>
      </c>
      <c r="E45" s="28">
        <v>4329.2309999999998</v>
      </c>
      <c r="F45" s="22">
        <v>612.12099999999998</v>
      </c>
      <c r="G45" s="22">
        <v>441.51600000000002</v>
      </c>
    </row>
    <row r="46" spans="2:7" x14ac:dyDescent="0.25">
      <c r="B46" s="18">
        <v>4500</v>
      </c>
      <c r="C46" s="22">
        <v>10.878</v>
      </c>
      <c r="D46" s="22">
        <v>35.802999999999997</v>
      </c>
      <c r="E46" s="28">
        <v>4427.4340000000002</v>
      </c>
      <c r="F46" s="22">
        <v>627.42600000000004</v>
      </c>
      <c r="G46" s="22">
        <v>452.55599999999998</v>
      </c>
    </row>
    <row r="47" spans="2:7" x14ac:dyDescent="0.25">
      <c r="B47" s="18">
        <v>4600</v>
      </c>
      <c r="C47" s="22">
        <v>10.878</v>
      </c>
      <c r="D47" s="22">
        <v>35.802999999999997</v>
      </c>
      <c r="E47" s="28">
        <v>4525.6369999999997</v>
      </c>
      <c r="F47" s="22">
        <v>642.73199999999997</v>
      </c>
      <c r="G47" s="22">
        <v>463.596</v>
      </c>
    </row>
    <row r="48" spans="2:7" x14ac:dyDescent="0.25">
      <c r="B48" s="18">
        <v>4700</v>
      </c>
      <c r="C48" s="22">
        <v>10.878</v>
      </c>
      <c r="D48" s="22">
        <v>35.802999999999997</v>
      </c>
      <c r="E48" s="28">
        <v>4623.84</v>
      </c>
      <c r="F48" s="22">
        <v>658.03800000000001</v>
      </c>
      <c r="G48" s="22">
        <v>474.63600000000002</v>
      </c>
    </row>
    <row r="49" spans="2:7" x14ac:dyDescent="0.25">
      <c r="B49" s="18">
        <v>4800</v>
      </c>
      <c r="C49" s="22">
        <v>10.878</v>
      </c>
      <c r="D49" s="22">
        <v>35.802999999999997</v>
      </c>
      <c r="E49" s="28">
        <v>4722.0429999999997</v>
      </c>
      <c r="F49" s="22">
        <v>673.34400000000005</v>
      </c>
      <c r="G49" s="22">
        <v>485.67599999999999</v>
      </c>
    </row>
    <row r="50" spans="2:7" x14ac:dyDescent="0.25">
      <c r="B50" s="18">
        <v>4900</v>
      </c>
      <c r="C50" s="22">
        <v>10.878</v>
      </c>
      <c r="D50" s="22">
        <v>35.802999999999997</v>
      </c>
      <c r="E50" s="28">
        <v>4820.2460000000001</v>
      </c>
      <c r="F50" s="22">
        <v>688.65</v>
      </c>
      <c r="G50" s="22">
        <v>496.71600000000001</v>
      </c>
    </row>
    <row r="51" spans="2:7" x14ac:dyDescent="0.25">
      <c r="B51" s="18">
        <v>5000</v>
      </c>
      <c r="C51" s="22">
        <v>10.878</v>
      </c>
      <c r="D51" s="22">
        <v>35.802999999999997</v>
      </c>
      <c r="E51" s="28">
        <v>4918.4489999999996</v>
      </c>
      <c r="F51" s="22">
        <v>703.95600000000002</v>
      </c>
      <c r="G51" s="22">
        <v>507.75599999999997</v>
      </c>
    </row>
    <row r="52" spans="2:7" x14ac:dyDescent="0.25">
      <c r="B52" s="18">
        <v>5100</v>
      </c>
      <c r="C52" s="22">
        <v>10.878</v>
      </c>
      <c r="D52" s="22">
        <v>35.802999999999997</v>
      </c>
      <c r="E52" s="28">
        <v>5016.652</v>
      </c>
      <c r="F52" s="22">
        <v>719.26199999999994</v>
      </c>
      <c r="G52" s="22">
        <v>518.79600000000005</v>
      </c>
    </row>
    <row r="53" spans="2:7" x14ac:dyDescent="0.25">
      <c r="B53" s="18">
        <v>5200</v>
      </c>
      <c r="C53" s="22">
        <v>10.878</v>
      </c>
      <c r="D53" s="22">
        <v>35.802999999999997</v>
      </c>
      <c r="E53" s="28">
        <v>5114.8549999999996</v>
      </c>
      <c r="F53" s="22">
        <v>734.56799999999998</v>
      </c>
      <c r="G53" s="22">
        <v>529.83600000000001</v>
      </c>
    </row>
    <row r="54" spans="2:7" x14ac:dyDescent="0.25">
      <c r="B54" s="18">
        <v>5300</v>
      </c>
      <c r="C54" s="22">
        <v>10.878</v>
      </c>
      <c r="D54" s="22">
        <v>35.802999999999997</v>
      </c>
      <c r="E54" s="28">
        <v>5213.058</v>
      </c>
      <c r="F54" s="22">
        <v>749.87400000000002</v>
      </c>
      <c r="G54" s="22">
        <v>540.87599999999998</v>
      </c>
    </row>
    <row r="55" spans="2:7" x14ac:dyDescent="0.25">
      <c r="B55" s="18">
        <v>5400</v>
      </c>
      <c r="C55" s="22">
        <v>10.878</v>
      </c>
      <c r="D55" s="22">
        <v>35.802999999999997</v>
      </c>
      <c r="E55" s="28">
        <v>5311.2619999999997</v>
      </c>
      <c r="F55" s="22">
        <v>765.18</v>
      </c>
      <c r="G55" s="22">
        <v>551.91600000000005</v>
      </c>
    </row>
    <row r="56" spans="2:7" x14ac:dyDescent="0.25">
      <c r="B56" s="18">
        <v>5500</v>
      </c>
      <c r="C56" s="22">
        <v>10.878</v>
      </c>
      <c r="D56" s="22">
        <v>35.802999999999997</v>
      </c>
      <c r="E56" s="28">
        <v>5409.4650000000001</v>
      </c>
      <c r="F56" s="22">
        <v>780.48500000000001</v>
      </c>
      <c r="G56" s="22">
        <v>562.95600000000002</v>
      </c>
    </row>
    <row r="57" spans="2:7" x14ac:dyDescent="0.25">
      <c r="B57" s="18">
        <v>5600</v>
      </c>
      <c r="C57" s="22">
        <v>10.878</v>
      </c>
      <c r="D57" s="22">
        <v>35.802999999999997</v>
      </c>
      <c r="E57" s="28">
        <v>5507.6679999999997</v>
      </c>
      <c r="F57" s="22">
        <v>795.79100000000005</v>
      </c>
      <c r="G57" s="22">
        <v>573.99599999999998</v>
      </c>
    </row>
    <row r="58" spans="2:7" x14ac:dyDescent="0.25">
      <c r="B58" s="18">
        <v>5700</v>
      </c>
      <c r="C58" s="22">
        <v>10.878</v>
      </c>
      <c r="D58" s="22">
        <v>35.802999999999997</v>
      </c>
      <c r="E58" s="28">
        <v>5605.8710000000001</v>
      </c>
      <c r="F58" s="22">
        <v>811.09699999999998</v>
      </c>
      <c r="G58" s="22">
        <v>585.03599999999994</v>
      </c>
    </row>
    <row r="59" spans="2:7" x14ac:dyDescent="0.25">
      <c r="B59" s="18">
        <v>5800</v>
      </c>
      <c r="C59" s="22">
        <v>10.878</v>
      </c>
      <c r="D59" s="22">
        <v>35.802999999999997</v>
      </c>
      <c r="E59" s="28">
        <v>5704.0739999999996</v>
      </c>
      <c r="F59" s="22">
        <v>826.40300000000002</v>
      </c>
      <c r="G59" s="22">
        <v>596.07600000000002</v>
      </c>
    </row>
    <row r="60" spans="2:7" x14ac:dyDescent="0.25">
      <c r="B60" s="18">
        <v>5900</v>
      </c>
      <c r="C60" s="22">
        <v>10.878</v>
      </c>
      <c r="D60" s="22">
        <v>35.802999999999997</v>
      </c>
      <c r="E60" s="28">
        <v>5802.277</v>
      </c>
      <c r="F60" s="22">
        <v>841.70899999999995</v>
      </c>
      <c r="G60" s="22">
        <v>607.11599999999999</v>
      </c>
    </row>
    <row r="61" spans="2:7" x14ac:dyDescent="0.25">
      <c r="B61" s="18">
        <v>6000</v>
      </c>
      <c r="C61" s="22">
        <v>10.878</v>
      </c>
      <c r="D61" s="22">
        <v>35.802999999999997</v>
      </c>
      <c r="E61" s="28">
        <v>5900.48</v>
      </c>
      <c r="F61" s="22">
        <v>857.01499999999999</v>
      </c>
      <c r="G61" s="22">
        <v>618.15599999999995</v>
      </c>
    </row>
    <row r="62" spans="2:7" x14ac:dyDescent="0.25">
      <c r="B62" s="18">
        <v>6100</v>
      </c>
      <c r="C62" s="22">
        <v>10.878</v>
      </c>
      <c r="D62" s="22">
        <v>35.802999999999997</v>
      </c>
      <c r="E62" s="28">
        <v>5998.683</v>
      </c>
      <c r="F62" s="22">
        <v>872.32100000000003</v>
      </c>
      <c r="G62" s="22">
        <v>629.19600000000003</v>
      </c>
    </row>
    <row r="63" spans="2:7" x14ac:dyDescent="0.25">
      <c r="B63" s="18">
        <v>6200</v>
      </c>
      <c r="C63" s="22">
        <v>10.878</v>
      </c>
      <c r="D63" s="22">
        <v>35.802999999999997</v>
      </c>
      <c r="E63" s="28">
        <v>6096.8860000000004</v>
      </c>
      <c r="F63" s="22">
        <v>887.62699999999995</v>
      </c>
      <c r="G63" s="22">
        <v>640.23599999999999</v>
      </c>
    </row>
    <row r="64" spans="2:7" x14ac:dyDescent="0.25">
      <c r="B64" s="18">
        <v>6300</v>
      </c>
      <c r="C64" s="22">
        <v>10.878</v>
      </c>
      <c r="D64" s="22">
        <v>35.802999999999997</v>
      </c>
      <c r="E64" s="28">
        <v>6195.0889999999999</v>
      </c>
      <c r="F64" s="22">
        <v>902.93299999999999</v>
      </c>
      <c r="G64" s="22">
        <v>651.27599999999995</v>
      </c>
    </row>
    <row r="65" spans="2:7" x14ac:dyDescent="0.25">
      <c r="B65" s="18">
        <v>6400</v>
      </c>
      <c r="C65" s="22">
        <v>10.878</v>
      </c>
      <c r="D65" s="22">
        <v>35.802999999999997</v>
      </c>
      <c r="E65" s="28">
        <v>6293.2920000000004</v>
      </c>
      <c r="F65" s="22">
        <v>918.23900000000003</v>
      </c>
      <c r="G65" s="22">
        <v>662.31600000000003</v>
      </c>
    </row>
    <row r="66" spans="2:7" x14ac:dyDescent="0.25">
      <c r="B66" s="18">
        <v>6500</v>
      </c>
      <c r="C66" s="22">
        <v>10.878</v>
      </c>
      <c r="D66" s="22">
        <v>35.802999999999997</v>
      </c>
      <c r="E66" s="28">
        <v>6391.4960000000001</v>
      </c>
      <c r="F66" s="22">
        <v>933.54499999999996</v>
      </c>
      <c r="G66" s="22">
        <v>673.35599999999999</v>
      </c>
    </row>
    <row r="67" spans="2:7" x14ac:dyDescent="0.25">
      <c r="B67" s="18">
        <v>6600</v>
      </c>
      <c r="C67" s="22">
        <v>10.878</v>
      </c>
      <c r="D67" s="22">
        <v>35.802999999999997</v>
      </c>
      <c r="E67" s="28">
        <v>6489.6989999999996</v>
      </c>
      <c r="F67" s="22">
        <v>948.85</v>
      </c>
      <c r="G67" s="22">
        <v>684.39599999999996</v>
      </c>
    </row>
    <row r="68" spans="2:7" x14ac:dyDescent="0.25">
      <c r="B68" s="18">
        <v>6700</v>
      </c>
      <c r="C68" s="22">
        <v>10.878</v>
      </c>
      <c r="D68" s="22">
        <v>35.802999999999997</v>
      </c>
      <c r="E68" s="28">
        <v>6587.902</v>
      </c>
      <c r="F68" s="22">
        <v>964.15599999999995</v>
      </c>
      <c r="G68" s="22">
        <v>695.43600000000004</v>
      </c>
    </row>
    <row r="69" spans="2:7" x14ac:dyDescent="0.25">
      <c r="B69" s="18">
        <v>6800</v>
      </c>
      <c r="C69" s="22">
        <v>10.878</v>
      </c>
      <c r="D69" s="22">
        <v>35.802999999999997</v>
      </c>
      <c r="E69" s="28">
        <v>6686.1049999999996</v>
      </c>
      <c r="F69" s="22">
        <v>979.46199999999999</v>
      </c>
      <c r="G69" s="22">
        <v>706.476</v>
      </c>
    </row>
    <row r="70" spans="2:7" x14ac:dyDescent="0.25">
      <c r="B70" s="18">
        <v>6900</v>
      </c>
      <c r="C70" s="22">
        <v>10.878</v>
      </c>
      <c r="D70" s="22">
        <v>35.802999999999997</v>
      </c>
      <c r="E70" s="28">
        <v>6784.308</v>
      </c>
      <c r="F70" s="22">
        <v>994.76800000000003</v>
      </c>
      <c r="G70" s="22">
        <v>717.51599999999996</v>
      </c>
    </row>
    <row r="71" spans="2:7" x14ac:dyDescent="0.25">
      <c r="B71" s="18">
        <v>7000</v>
      </c>
      <c r="C71" s="22">
        <v>10.878</v>
      </c>
      <c r="D71" s="22">
        <v>35.802999999999997</v>
      </c>
      <c r="E71" s="28">
        <v>6882.5110000000004</v>
      </c>
      <c r="F71" s="22">
        <v>1010.074</v>
      </c>
      <c r="G71" s="22">
        <v>728.55600000000004</v>
      </c>
    </row>
    <row r="72" spans="2:7" x14ac:dyDescent="0.25">
      <c r="B72" s="18">
        <v>7100</v>
      </c>
      <c r="C72" s="22">
        <v>10.878</v>
      </c>
      <c r="D72" s="22">
        <v>35.802999999999997</v>
      </c>
      <c r="E72" s="28">
        <v>6980.7139999999999</v>
      </c>
      <c r="F72" s="22">
        <v>1025.3800000000001</v>
      </c>
      <c r="G72" s="22">
        <v>739.596</v>
      </c>
    </row>
    <row r="73" spans="2:7" x14ac:dyDescent="0.25">
      <c r="B73" s="18">
        <v>7200</v>
      </c>
      <c r="C73" s="22">
        <v>10.878</v>
      </c>
      <c r="D73" s="22">
        <v>35.802999999999997</v>
      </c>
      <c r="E73" s="28">
        <v>7078.9170000000004</v>
      </c>
      <c r="F73" s="22">
        <v>1040.6859999999999</v>
      </c>
      <c r="G73" s="22">
        <v>750.63599999999997</v>
      </c>
    </row>
    <row r="74" spans="2:7" x14ac:dyDescent="0.25">
      <c r="B74" s="18">
        <v>7300</v>
      </c>
      <c r="C74" s="22">
        <v>10.878</v>
      </c>
      <c r="D74" s="22">
        <v>35.802999999999997</v>
      </c>
      <c r="E74" s="28">
        <v>7177.12</v>
      </c>
      <c r="F74" s="22">
        <v>1055.992</v>
      </c>
      <c r="G74" s="22">
        <v>761.67600000000004</v>
      </c>
    </row>
    <row r="75" spans="2:7" x14ac:dyDescent="0.25">
      <c r="B75" s="18">
        <v>7400</v>
      </c>
      <c r="C75" s="22">
        <v>10.878</v>
      </c>
      <c r="D75" s="22">
        <v>35.802999999999997</v>
      </c>
      <c r="E75" s="28">
        <v>7275.3230000000003</v>
      </c>
      <c r="F75" s="22">
        <v>1071.298</v>
      </c>
      <c r="G75" s="22">
        <v>772.71600000000001</v>
      </c>
    </row>
    <row r="76" spans="2:7" x14ac:dyDescent="0.25">
      <c r="B76" s="18">
        <v>7500</v>
      </c>
      <c r="C76" s="22">
        <v>10.878</v>
      </c>
      <c r="D76" s="22">
        <v>35.802999999999997</v>
      </c>
      <c r="E76" s="28">
        <v>7373.527</v>
      </c>
      <c r="F76" s="22">
        <v>1086.604</v>
      </c>
      <c r="G76" s="22">
        <v>783.75599999999997</v>
      </c>
    </row>
    <row r="77" spans="2:7" x14ac:dyDescent="0.25">
      <c r="B77" s="18">
        <v>7600</v>
      </c>
      <c r="C77" s="22">
        <v>10.878</v>
      </c>
      <c r="D77" s="22">
        <v>35.802999999999997</v>
      </c>
      <c r="E77" s="28">
        <v>7471.73</v>
      </c>
      <c r="F77" s="22">
        <v>1101.9090000000001</v>
      </c>
      <c r="G77" s="22">
        <v>794.79600000000005</v>
      </c>
    </row>
    <row r="78" spans="2:7" x14ac:dyDescent="0.25">
      <c r="B78" s="18">
        <v>7700</v>
      </c>
      <c r="C78" s="22">
        <v>10.878</v>
      </c>
      <c r="D78" s="22">
        <v>35.802999999999997</v>
      </c>
      <c r="E78" s="28">
        <v>7569.933</v>
      </c>
      <c r="F78" s="22">
        <v>1117.2149999999999</v>
      </c>
      <c r="G78" s="22">
        <v>805.83600000000001</v>
      </c>
    </row>
    <row r="79" spans="2:7" x14ac:dyDescent="0.25">
      <c r="B79" s="18">
        <v>7800</v>
      </c>
      <c r="C79" s="22">
        <v>10.878</v>
      </c>
      <c r="D79" s="22">
        <v>35.802999999999997</v>
      </c>
      <c r="E79" s="28">
        <v>7668.1360000000004</v>
      </c>
      <c r="F79" s="22">
        <v>1132.521</v>
      </c>
      <c r="G79" s="22">
        <v>816.87599999999998</v>
      </c>
    </row>
    <row r="80" spans="2:7" x14ac:dyDescent="0.25">
      <c r="B80" s="18">
        <v>7900</v>
      </c>
      <c r="C80" s="22">
        <v>10.878</v>
      </c>
      <c r="D80" s="22">
        <v>35.802999999999997</v>
      </c>
      <c r="E80" s="28">
        <v>7766.3389999999999</v>
      </c>
      <c r="F80" s="22">
        <v>1147.827</v>
      </c>
      <c r="G80" s="22">
        <v>827.91600000000005</v>
      </c>
    </row>
    <row r="81" spans="2:7" x14ac:dyDescent="0.25">
      <c r="B81" s="18">
        <v>8000</v>
      </c>
      <c r="C81" s="22">
        <v>10.878</v>
      </c>
      <c r="D81" s="22">
        <v>35.802999999999997</v>
      </c>
      <c r="E81" s="28">
        <v>7864.5420000000004</v>
      </c>
      <c r="F81" s="22">
        <v>1163.133</v>
      </c>
      <c r="G81" s="22">
        <v>838.95600000000002</v>
      </c>
    </row>
    <row r="82" spans="2:7" x14ac:dyDescent="0.25">
      <c r="B82" s="18">
        <v>8100</v>
      </c>
      <c r="C82" s="22">
        <v>10.878</v>
      </c>
      <c r="D82" s="22">
        <v>35.802999999999997</v>
      </c>
      <c r="E82" s="28">
        <v>7962.7449999999999</v>
      </c>
      <c r="F82" s="22">
        <v>1178.4390000000001</v>
      </c>
      <c r="G82" s="22">
        <v>849.99599999999998</v>
      </c>
    </row>
    <row r="83" spans="2:7" x14ac:dyDescent="0.25">
      <c r="B83" s="18">
        <v>8200</v>
      </c>
      <c r="C83" s="22">
        <v>10.878</v>
      </c>
      <c r="D83" s="22">
        <v>35.802999999999997</v>
      </c>
      <c r="E83" s="28">
        <v>8060.9480000000003</v>
      </c>
      <c r="F83" s="22">
        <v>1193.7449999999999</v>
      </c>
      <c r="G83" s="22">
        <v>861.03599999999994</v>
      </c>
    </row>
    <row r="84" spans="2:7" x14ac:dyDescent="0.25">
      <c r="B84" s="18">
        <v>8300</v>
      </c>
      <c r="C84" s="22">
        <v>10.878</v>
      </c>
      <c r="D84" s="22">
        <v>35.802999999999997</v>
      </c>
      <c r="E84" s="28">
        <v>8159.1509999999998</v>
      </c>
      <c r="F84" s="22">
        <v>1209.0509999999999</v>
      </c>
      <c r="G84" s="22">
        <v>872.07600000000002</v>
      </c>
    </row>
    <row r="85" spans="2:7" x14ac:dyDescent="0.25">
      <c r="B85" s="18">
        <v>8400</v>
      </c>
      <c r="C85" s="22">
        <v>10.878</v>
      </c>
      <c r="D85" s="22">
        <v>35.802999999999997</v>
      </c>
      <c r="E85" s="28">
        <v>8257.3539999999994</v>
      </c>
      <c r="F85" s="22">
        <v>1224.357</v>
      </c>
      <c r="G85" s="22">
        <v>883.11500000000001</v>
      </c>
    </row>
    <row r="86" spans="2:7" x14ac:dyDescent="0.25">
      <c r="B86" s="18">
        <v>8451.1360000000004</v>
      </c>
      <c r="C86" s="22">
        <v>10.878</v>
      </c>
      <c r="D86" s="22">
        <v>35.802999999999997</v>
      </c>
      <c r="E86" s="28">
        <v>8307.5720000000001</v>
      </c>
      <c r="F86" s="22">
        <v>1232.183</v>
      </c>
      <c r="G86" s="22">
        <v>888.76099999999997</v>
      </c>
    </row>
    <row r="87" spans="2:7" x14ac:dyDescent="0.25">
      <c r="B87" s="19">
        <v>8500</v>
      </c>
      <c r="C87" s="23">
        <v>9.4120000000000008</v>
      </c>
      <c r="D87" s="23">
        <v>35.802999999999997</v>
      </c>
      <c r="E87" s="29">
        <v>8355.67</v>
      </c>
      <c r="F87" s="23">
        <v>1239.164</v>
      </c>
      <c r="G87" s="23">
        <v>893.79600000000005</v>
      </c>
    </row>
    <row r="88" spans="2:7" x14ac:dyDescent="0.25">
      <c r="B88" s="19">
        <v>8600</v>
      </c>
      <c r="C88" s="23">
        <v>6.4119999999999999</v>
      </c>
      <c r="D88" s="23">
        <v>35.802999999999997</v>
      </c>
      <c r="E88" s="29">
        <v>8454.7070000000003</v>
      </c>
      <c r="F88" s="23">
        <v>1250.327</v>
      </c>
      <c r="G88" s="23">
        <v>901.84799999999996</v>
      </c>
    </row>
    <row r="89" spans="2:7" x14ac:dyDescent="0.25">
      <c r="B89" s="19">
        <v>8700</v>
      </c>
      <c r="C89" s="23">
        <v>3.4119999999999999</v>
      </c>
      <c r="D89" s="23">
        <v>35.802999999999997</v>
      </c>
      <c r="E89" s="29">
        <v>8554.3279999999995</v>
      </c>
      <c r="F89" s="23">
        <v>1257.271</v>
      </c>
      <c r="G89" s="23">
        <v>906.85599999999999</v>
      </c>
    </row>
    <row r="90" spans="2:7" x14ac:dyDescent="0.25">
      <c r="B90" s="19">
        <v>8800</v>
      </c>
      <c r="C90" s="23">
        <v>0.41199999999999998</v>
      </c>
      <c r="D90" s="23">
        <v>35.802999999999997</v>
      </c>
      <c r="E90" s="29">
        <v>8654.2610000000004</v>
      </c>
      <c r="F90" s="23">
        <v>1259.9770000000001</v>
      </c>
      <c r="G90" s="23">
        <v>908.80799999999999</v>
      </c>
    </row>
    <row r="91" spans="2:7" x14ac:dyDescent="0.25">
      <c r="B91" s="19">
        <v>8813.7389999999996</v>
      </c>
      <c r="C91" s="23">
        <v>0</v>
      </c>
      <c r="D91" s="23">
        <v>0</v>
      </c>
      <c r="E91" s="29">
        <v>8668</v>
      </c>
      <c r="F91" s="23">
        <v>1260.0170000000001</v>
      </c>
      <c r="G91" s="23">
        <v>908.83699999999999</v>
      </c>
    </row>
    <row r="92" spans="2:7" x14ac:dyDescent="0.25">
      <c r="B92" s="19">
        <v>8905.0959999999995</v>
      </c>
      <c r="C92" s="23">
        <v>1.37</v>
      </c>
      <c r="D92" s="23">
        <v>249.999</v>
      </c>
      <c r="E92" s="29">
        <v>8759.348</v>
      </c>
      <c r="F92" s="23">
        <v>1259.643</v>
      </c>
      <c r="G92" s="23">
        <v>907.81</v>
      </c>
    </row>
    <row r="93" spans="2:7" x14ac:dyDescent="0.25">
      <c r="B93" s="19">
        <v>9000</v>
      </c>
      <c r="C93" s="23">
        <v>1.37</v>
      </c>
      <c r="D93" s="23">
        <v>249.999</v>
      </c>
      <c r="E93" s="29">
        <v>8854.2250000000004</v>
      </c>
      <c r="F93" s="23">
        <v>1258.867</v>
      </c>
      <c r="G93" s="23">
        <v>905.678</v>
      </c>
    </row>
    <row r="94" spans="2:7" x14ac:dyDescent="0.25">
      <c r="B94" s="19">
        <v>9100</v>
      </c>
      <c r="C94" s="23">
        <v>1.37</v>
      </c>
      <c r="D94" s="23">
        <v>249.999</v>
      </c>
      <c r="E94" s="29">
        <v>8954.1970000000001</v>
      </c>
      <c r="F94" s="23">
        <v>1258.049</v>
      </c>
      <c r="G94" s="23">
        <v>903.43</v>
      </c>
    </row>
    <row r="95" spans="2:7" x14ac:dyDescent="0.25">
      <c r="B95" s="19">
        <v>9200</v>
      </c>
      <c r="C95" s="23">
        <v>1.37</v>
      </c>
      <c r="D95" s="23">
        <v>249.999</v>
      </c>
      <c r="E95" s="29">
        <v>9054.1679999999997</v>
      </c>
      <c r="F95" s="23">
        <v>1257.231</v>
      </c>
      <c r="G95" s="23">
        <v>901.18299999999999</v>
      </c>
    </row>
    <row r="96" spans="2:7" x14ac:dyDescent="0.25">
      <c r="B96" s="19">
        <v>9300</v>
      </c>
      <c r="C96" s="23">
        <v>1.37</v>
      </c>
      <c r="D96" s="23">
        <v>249.999</v>
      </c>
      <c r="E96" s="29">
        <v>9154.1389999999992</v>
      </c>
      <c r="F96" s="23">
        <v>1256.413</v>
      </c>
      <c r="G96" s="23">
        <v>898.93600000000004</v>
      </c>
    </row>
    <row r="97" spans="2:7" x14ac:dyDescent="0.25">
      <c r="B97" s="19">
        <v>9400</v>
      </c>
      <c r="C97" s="23">
        <v>1.37</v>
      </c>
      <c r="D97" s="23">
        <v>249.999</v>
      </c>
      <c r="E97" s="29">
        <v>9254.1110000000008</v>
      </c>
      <c r="F97" s="23">
        <v>1255.595</v>
      </c>
      <c r="G97" s="23">
        <v>896.68899999999996</v>
      </c>
    </row>
    <row r="98" spans="2:7" x14ac:dyDescent="0.25">
      <c r="B98" s="19">
        <v>9500</v>
      </c>
      <c r="C98" s="23">
        <v>1.37</v>
      </c>
      <c r="D98" s="23">
        <v>249.999</v>
      </c>
      <c r="E98" s="29">
        <v>9354.0820000000003</v>
      </c>
      <c r="F98" s="23">
        <v>1254.777</v>
      </c>
      <c r="G98" s="23">
        <v>894.44100000000003</v>
      </c>
    </row>
    <row r="99" spans="2:7" x14ac:dyDescent="0.25">
      <c r="B99" s="19">
        <v>9600</v>
      </c>
      <c r="C99" s="23">
        <v>1.37</v>
      </c>
      <c r="D99" s="23">
        <v>249.999</v>
      </c>
      <c r="E99" s="29">
        <v>9454.0540000000001</v>
      </c>
      <c r="F99" s="23">
        <v>1253.9590000000001</v>
      </c>
      <c r="G99" s="23">
        <v>892.19399999999996</v>
      </c>
    </row>
    <row r="100" spans="2:7" x14ac:dyDescent="0.25">
      <c r="B100" s="19">
        <v>9700</v>
      </c>
      <c r="C100" s="23">
        <v>1.37</v>
      </c>
      <c r="D100" s="23">
        <v>249.999</v>
      </c>
      <c r="E100" s="29">
        <v>9554.0249999999996</v>
      </c>
      <c r="F100" s="23">
        <v>1253.1410000000001</v>
      </c>
      <c r="G100" s="23">
        <v>889.947</v>
      </c>
    </row>
    <row r="101" spans="2:7" x14ac:dyDescent="0.25">
      <c r="B101" s="19">
        <v>9800</v>
      </c>
      <c r="C101" s="23">
        <v>1.37</v>
      </c>
      <c r="D101" s="23">
        <v>249.999</v>
      </c>
      <c r="E101" s="29">
        <v>9653.9959999999992</v>
      </c>
      <c r="F101" s="23">
        <v>1252.3230000000001</v>
      </c>
      <c r="G101" s="23">
        <v>887.7</v>
      </c>
    </row>
    <row r="102" spans="2:7" x14ac:dyDescent="0.25">
      <c r="B102" s="19">
        <v>9900</v>
      </c>
      <c r="C102" s="23">
        <v>1.37</v>
      </c>
      <c r="D102" s="23">
        <v>249.999</v>
      </c>
      <c r="E102" s="29">
        <v>9753.9680000000008</v>
      </c>
      <c r="F102" s="23">
        <v>1251.5050000000001</v>
      </c>
      <c r="G102" s="23">
        <v>885.452</v>
      </c>
    </row>
    <row r="103" spans="2:7" x14ac:dyDescent="0.25">
      <c r="B103" s="19">
        <v>10000</v>
      </c>
      <c r="C103" s="23">
        <v>1.37</v>
      </c>
      <c r="D103" s="23">
        <v>249.999</v>
      </c>
      <c r="E103" s="29">
        <v>9853.9390000000003</v>
      </c>
      <c r="F103" s="23">
        <v>1250.6869999999999</v>
      </c>
      <c r="G103" s="23">
        <v>883.20500000000004</v>
      </c>
    </row>
    <row r="104" spans="2:7" x14ac:dyDescent="0.25">
      <c r="B104" s="19">
        <v>10100</v>
      </c>
      <c r="C104" s="23">
        <v>1.37</v>
      </c>
      <c r="D104" s="23">
        <v>249.999</v>
      </c>
      <c r="E104" s="29">
        <v>9953.9110000000001</v>
      </c>
      <c r="F104" s="23">
        <v>1249.8689999999999</v>
      </c>
      <c r="G104" s="23">
        <v>880.95799999999997</v>
      </c>
    </row>
    <row r="105" spans="2:7" x14ac:dyDescent="0.25">
      <c r="B105" s="19">
        <v>10200</v>
      </c>
      <c r="C105" s="23">
        <v>1.37</v>
      </c>
      <c r="D105" s="23">
        <v>249.999</v>
      </c>
      <c r="E105" s="29">
        <v>10053.882</v>
      </c>
      <c r="F105" s="23">
        <v>1249.0509999999999</v>
      </c>
      <c r="G105" s="23">
        <v>878.71100000000001</v>
      </c>
    </row>
    <row r="106" spans="2:7" x14ac:dyDescent="0.25">
      <c r="B106" s="19">
        <v>10300</v>
      </c>
      <c r="C106" s="23">
        <v>1.37</v>
      </c>
      <c r="D106" s="23">
        <v>249.999</v>
      </c>
      <c r="E106" s="29">
        <v>10153.852999999999</v>
      </c>
      <c r="F106" s="23">
        <v>1248.2329999999999</v>
      </c>
      <c r="G106" s="23">
        <v>876.46299999999997</v>
      </c>
    </row>
    <row r="107" spans="2:7" x14ac:dyDescent="0.25">
      <c r="B107" s="19">
        <v>10400</v>
      </c>
      <c r="C107" s="23">
        <v>1.37</v>
      </c>
      <c r="D107" s="23">
        <v>249.999</v>
      </c>
      <c r="E107" s="29">
        <v>10253.825000000001</v>
      </c>
      <c r="F107" s="23">
        <v>1247.415</v>
      </c>
      <c r="G107" s="23">
        <v>874.21600000000001</v>
      </c>
    </row>
    <row r="108" spans="2:7" x14ac:dyDescent="0.25">
      <c r="B108" s="19">
        <v>10500</v>
      </c>
      <c r="C108" s="23">
        <v>1.37</v>
      </c>
      <c r="D108" s="23">
        <v>249.999</v>
      </c>
      <c r="E108" s="29">
        <v>10353.796</v>
      </c>
      <c r="F108" s="23">
        <v>1246.597</v>
      </c>
      <c r="G108" s="23">
        <v>871.96900000000005</v>
      </c>
    </row>
    <row r="109" spans="2:7" x14ac:dyDescent="0.25">
      <c r="B109" s="19">
        <v>10600</v>
      </c>
      <c r="C109" s="23">
        <v>1.37</v>
      </c>
      <c r="D109" s="23">
        <v>249.999</v>
      </c>
      <c r="E109" s="29">
        <v>10453.768</v>
      </c>
      <c r="F109" s="23">
        <v>1245.779</v>
      </c>
      <c r="G109" s="23">
        <v>869.72199999999998</v>
      </c>
    </row>
    <row r="110" spans="2:7" x14ac:dyDescent="0.25">
      <c r="B110" s="19">
        <v>10700</v>
      </c>
      <c r="C110" s="23">
        <v>1.37</v>
      </c>
      <c r="D110" s="23">
        <v>249.999</v>
      </c>
      <c r="E110" s="29">
        <v>10553.739</v>
      </c>
      <c r="F110" s="23">
        <v>1244.961</v>
      </c>
      <c r="G110" s="23">
        <v>867.47400000000005</v>
      </c>
    </row>
    <row r="111" spans="2:7" x14ac:dyDescent="0.25">
      <c r="B111" s="19">
        <v>10800</v>
      </c>
      <c r="C111" s="23">
        <v>1.37</v>
      </c>
      <c r="D111" s="23">
        <v>249.999</v>
      </c>
      <c r="E111" s="29">
        <v>10653.71</v>
      </c>
      <c r="F111" s="23">
        <v>1244.143</v>
      </c>
      <c r="G111" s="23">
        <v>865.22699999999998</v>
      </c>
    </row>
    <row r="112" spans="2:7" x14ac:dyDescent="0.25">
      <c r="B112" s="19">
        <v>10900</v>
      </c>
      <c r="C112" s="23">
        <v>1.37</v>
      </c>
      <c r="D112" s="23">
        <v>249.999</v>
      </c>
      <c r="E112" s="29">
        <v>10753.682000000001</v>
      </c>
      <c r="F112" s="23">
        <v>1243.325</v>
      </c>
      <c r="G112" s="23">
        <v>862.98</v>
      </c>
    </row>
    <row r="113" spans="2:7" x14ac:dyDescent="0.25">
      <c r="B113" s="19">
        <v>11000</v>
      </c>
      <c r="C113" s="23">
        <v>1.37</v>
      </c>
      <c r="D113" s="23">
        <v>249.999</v>
      </c>
      <c r="E113" s="29">
        <v>10853.653</v>
      </c>
      <c r="F113" s="23">
        <v>1242.5070000000001</v>
      </c>
      <c r="G113" s="23">
        <v>860.73199999999997</v>
      </c>
    </row>
    <row r="114" spans="2:7" x14ac:dyDescent="0.25">
      <c r="B114" s="19">
        <v>11100</v>
      </c>
      <c r="C114" s="23">
        <v>1.37</v>
      </c>
      <c r="D114" s="23">
        <v>249.999</v>
      </c>
      <c r="E114" s="29">
        <v>10953.625</v>
      </c>
      <c r="F114" s="23">
        <v>1241.6890000000001</v>
      </c>
      <c r="G114" s="23">
        <v>858.48500000000001</v>
      </c>
    </row>
    <row r="115" spans="2:7" x14ac:dyDescent="0.25">
      <c r="B115" s="19">
        <v>11200</v>
      </c>
      <c r="C115" s="23">
        <v>1.37</v>
      </c>
      <c r="D115" s="23">
        <v>249.999</v>
      </c>
      <c r="E115" s="29">
        <v>11053.596</v>
      </c>
      <c r="F115" s="23">
        <v>1240.8720000000001</v>
      </c>
      <c r="G115" s="23">
        <v>856.23800000000006</v>
      </c>
    </row>
    <row r="116" spans="2:7" x14ac:dyDescent="0.25">
      <c r="B116" s="19">
        <v>11300</v>
      </c>
      <c r="C116" s="23">
        <v>1.37</v>
      </c>
      <c r="D116" s="23">
        <v>249.999</v>
      </c>
      <c r="E116" s="29">
        <v>11153.566999999999</v>
      </c>
      <c r="F116" s="23">
        <v>1240.0540000000001</v>
      </c>
      <c r="G116" s="23">
        <v>853.99099999999999</v>
      </c>
    </row>
    <row r="117" spans="2:7" x14ac:dyDescent="0.25">
      <c r="B117" s="19">
        <v>11400</v>
      </c>
      <c r="C117" s="23">
        <v>1.37</v>
      </c>
      <c r="D117" s="23">
        <v>249.999</v>
      </c>
      <c r="E117" s="29">
        <v>11253.539000000001</v>
      </c>
      <c r="F117" s="23">
        <v>1239.2360000000001</v>
      </c>
      <c r="G117" s="23">
        <v>851.74300000000005</v>
      </c>
    </row>
    <row r="118" spans="2:7" x14ac:dyDescent="0.25">
      <c r="B118" s="19">
        <v>11500</v>
      </c>
      <c r="C118" s="23">
        <v>1.37</v>
      </c>
      <c r="D118" s="23">
        <v>249.999</v>
      </c>
      <c r="E118" s="29">
        <v>11353.51</v>
      </c>
      <c r="F118" s="23">
        <v>1238.4179999999999</v>
      </c>
      <c r="G118" s="23">
        <v>849.49599999999998</v>
      </c>
    </row>
    <row r="119" spans="2:7" x14ac:dyDescent="0.25">
      <c r="B119" s="19">
        <v>11600</v>
      </c>
      <c r="C119" s="23">
        <v>1.37</v>
      </c>
      <c r="D119" s="23">
        <v>249.999</v>
      </c>
      <c r="E119" s="29">
        <v>11453.482</v>
      </c>
      <c r="F119" s="23">
        <v>1237.5999999999999</v>
      </c>
      <c r="G119" s="23">
        <v>847.24900000000002</v>
      </c>
    </row>
    <row r="120" spans="2:7" x14ac:dyDescent="0.25">
      <c r="B120" s="19">
        <v>11700</v>
      </c>
      <c r="C120" s="23">
        <v>1.37</v>
      </c>
      <c r="D120" s="23">
        <v>249.999</v>
      </c>
      <c r="E120" s="29">
        <v>11553.453</v>
      </c>
      <c r="F120" s="23">
        <v>1236.7819999999999</v>
      </c>
      <c r="G120" s="23">
        <v>845.00199999999995</v>
      </c>
    </row>
    <row r="121" spans="2:7" x14ac:dyDescent="0.25">
      <c r="B121" s="19">
        <v>11800</v>
      </c>
      <c r="C121" s="23">
        <v>1.37</v>
      </c>
      <c r="D121" s="23">
        <v>249.999</v>
      </c>
      <c r="E121" s="29">
        <v>11653.424000000001</v>
      </c>
      <c r="F121" s="23">
        <v>1235.9639999999999</v>
      </c>
      <c r="G121" s="23">
        <v>842.75400000000002</v>
      </c>
    </row>
    <row r="122" spans="2:7" x14ac:dyDescent="0.25">
      <c r="B122" s="19">
        <v>11900</v>
      </c>
      <c r="C122" s="23">
        <v>1.37</v>
      </c>
      <c r="D122" s="23">
        <v>249.999</v>
      </c>
      <c r="E122" s="29">
        <v>11753.396000000001</v>
      </c>
      <c r="F122" s="23">
        <v>1235.146</v>
      </c>
      <c r="G122" s="23">
        <v>840.50699999999995</v>
      </c>
    </row>
    <row r="123" spans="2:7" x14ac:dyDescent="0.25">
      <c r="B123" s="19">
        <v>12000</v>
      </c>
      <c r="C123" s="23">
        <v>1.37</v>
      </c>
      <c r="D123" s="23">
        <v>249.999</v>
      </c>
      <c r="E123" s="29">
        <v>11853.367</v>
      </c>
      <c r="F123" s="23">
        <v>1234.328</v>
      </c>
      <c r="G123" s="23">
        <v>838.26</v>
      </c>
    </row>
    <row r="124" spans="2:7" x14ac:dyDescent="0.25">
      <c r="B124" s="19">
        <v>12100</v>
      </c>
      <c r="C124" s="23">
        <v>1.37</v>
      </c>
      <c r="D124" s="23">
        <v>249.999</v>
      </c>
      <c r="E124" s="29">
        <v>11953.339</v>
      </c>
      <c r="F124" s="23">
        <v>1233.51</v>
      </c>
      <c r="G124" s="23">
        <v>836.01300000000003</v>
      </c>
    </row>
    <row r="125" spans="2:7" x14ac:dyDescent="0.25">
      <c r="B125" s="19">
        <v>12200</v>
      </c>
      <c r="C125" s="23">
        <v>1.37</v>
      </c>
      <c r="D125" s="23">
        <v>249.999</v>
      </c>
      <c r="E125" s="29">
        <v>12053.31</v>
      </c>
      <c r="F125" s="23">
        <v>1232.692</v>
      </c>
      <c r="G125" s="23">
        <v>833.76499999999999</v>
      </c>
    </row>
    <row r="126" spans="2:7" x14ac:dyDescent="0.25">
      <c r="B126" s="19">
        <v>12300</v>
      </c>
      <c r="C126" s="23">
        <v>1.37</v>
      </c>
      <c r="D126" s="23">
        <v>249.999</v>
      </c>
      <c r="E126" s="29">
        <v>12153.281000000001</v>
      </c>
      <c r="F126" s="23">
        <v>1231.874</v>
      </c>
      <c r="G126" s="23">
        <v>831.51800000000003</v>
      </c>
    </row>
    <row r="127" spans="2:7" x14ac:dyDescent="0.25">
      <c r="B127" s="19">
        <v>12400</v>
      </c>
      <c r="C127" s="23">
        <v>1.37</v>
      </c>
      <c r="D127" s="23">
        <v>249.999</v>
      </c>
      <c r="E127" s="29">
        <v>12253.253000000001</v>
      </c>
      <c r="F127" s="23">
        <v>1231.056</v>
      </c>
      <c r="G127" s="23">
        <v>829.27099999999996</v>
      </c>
    </row>
    <row r="128" spans="2:7" x14ac:dyDescent="0.25">
      <c r="B128" s="19">
        <v>12500</v>
      </c>
      <c r="C128" s="23">
        <v>1.37</v>
      </c>
      <c r="D128" s="23">
        <v>249.999</v>
      </c>
      <c r="E128" s="29">
        <v>12353.224</v>
      </c>
      <c r="F128" s="23">
        <v>1230.2380000000001</v>
      </c>
      <c r="G128" s="23">
        <v>827.024</v>
      </c>
    </row>
    <row r="129" spans="2:7" x14ac:dyDescent="0.25">
      <c r="B129" s="19">
        <v>12600</v>
      </c>
      <c r="C129" s="23">
        <v>1.37</v>
      </c>
      <c r="D129" s="23">
        <v>249.999</v>
      </c>
      <c r="E129" s="29">
        <v>12453.196</v>
      </c>
      <c r="F129" s="23">
        <v>1229.42</v>
      </c>
      <c r="G129" s="23">
        <v>824.77599999999995</v>
      </c>
    </row>
    <row r="130" spans="2:7" x14ac:dyDescent="0.25">
      <c r="B130" s="19">
        <v>12700</v>
      </c>
      <c r="C130" s="23">
        <v>1.37</v>
      </c>
      <c r="D130" s="23">
        <v>249.999</v>
      </c>
      <c r="E130" s="29">
        <v>12553.166999999999</v>
      </c>
      <c r="F130" s="23">
        <v>1228.6020000000001</v>
      </c>
      <c r="G130" s="23">
        <v>822.529</v>
      </c>
    </row>
    <row r="131" spans="2:7" x14ac:dyDescent="0.25">
      <c r="B131" s="19">
        <v>12800</v>
      </c>
      <c r="C131" s="23">
        <v>1.37</v>
      </c>
      <c r="D131" s="23">
        <v>249.999</v>
      </c>
      <c r="E131" s="29">
        <v>12653.138000000001</v>
      </c>
      <c r="F131" s="23">
        <v>1227.7840000000001</v>
      </c>
      <c r="G131" s="23">
        <v>820.28200000000004</v>
      </c>
    </row>
    <row r="132" spans="2:7" x14ac:dyDescent="0.25">
      <c r="B132" s="19">
        <v>12900</v>
      </c>
      <c r="C132" s="23">
        <v>1.37</v>
      </c>
      <c r="D132" s="23">
        <v>249.999</v>
      </c>
      <c r="E132" s="29">
        <v>12753.11</v>
      </c>
      <c r="F132" s="23">
        <v>1226.9659999999999</v>
      </c>
      <c r="G132" s="23">
        <v>818.03499999999997</v>
      </c>
    </row>
    <row r="133" spans="2:7" x14ac:dyDescent="0.25">
      <c r="B133" s="19">
        <v>13000</v>
      </c>
      <c r="C133" s="23">
        <v>1.37</v>
      </c>
      <c r="D133" s="23">
        <v>249.999</v>
      </c>
      <c r="E133" s="29">
        <v>12853.081</v>
      </c>
      <c r="F133" s="23">
        <v>1226.1479999999999</v>
      </c>
      <c r="G133" s="23">
        <v>815.78700000000003</v>
      </c>
    </row>
    <row r="134" spans="2:7" x14ac:dyDescent="0.25">
      <c r="B134" s="19">
        <v>13040.931</v>
      </c>
      <c r="C134" s="23">
        <v>1.37</v>
      </c>
      <c r="D134" s="23">
        <v>249.999</v>
      </c>
      <c r="E134" s="29">
        <v>12894</v>
      </c>
      <c r="F134" s="23">
        <v>1225.8130000000001</v>
      </c>
      <c r="G134" s="23">
        <v>814.86800000000005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2020-06-23T18:42:57Z</dcterms:modified>
</cp:coreProperties>
</file>