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E3B23BB9-A055-400B-B15D-FD8D309BB90B}" xr6:coauthVersionLast="44" xr6:coauthVersionMax="44" xr10:uidLastSave="{00000000-0000-0000-0000-000000000000}"/>
  <bookViews>
    <workbookView xWindow="30705" yWindow="189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<sst xmlns="http://schemas.openxmlformats.org/spreadsheetml/2006/main" count="87" uniqueCount="82">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</sst>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3"/>
  <sheetViews>
    <sheetView tabSelected="1" topLeftCell="A127" zoomScaleNormal="100" zoomScaleSheetLayoutView="100" workbookViewId="0">
      <selection activeCell="A134" sqref="A134:XFD134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530</v>
      </c>
      <c r="C2" s="10">
        <v>0</v>
      </c>
      <c r="D2" s="10">
        <v>0</v>
      </c>
      <c r="E2" s="15">
        <v>530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600</v>
      </c>
      <c r="C3" s="10">
        <v>2.1</v>
      </c>
      <c r="D3" s="10">
        <v>319.24200000000002</v>
      </c>
      <c r="E3" s="15">
        <v>599.98400000000004</v>
      </c>
      <c r="F3" s="10">
        <v>0.97199999999999998</v>
      </c>
      <c r="G3" s="10">
        <v>-0.83699999999999997</v>
      </c>
      <c r="K3" t="s">
        <v>56</v>
      </c>
    </row>
    <row r="4" spans="1:11" ht="15.75" thickBot="1" x14ac:dyDescent="0.3">
      <c r="A4" s="3" t="s">
        <v>8</v>
      </c>
      <c r="B4" s="15">
        <v>700</v>
      </c>
      <c r="C4" s="10">
        <v>5.0999999999999996</v>
      </c>
      <c r="D4" s="10">
        <v>319.24200000000002</v>
      </c>
      <c r="E4" s="15">
        <v>699.77599999999995</v>
      </c>
      <c r="F4" s="10">
        <v>5.7270000000000003</v>
      </c>
      <c r="G4" s="10">
        <v>-4.9359999999999999</v>
      </c>
      <c r="K4" t="s">
        <v>57</v>
      </c>
    </row>
    <row r="5" spans="1:11" ht="15.75" thickBot="1" x14ac:dyDescent="0.3">
      <c r="A5" s="7">
        <v>10456</v>
      </c>
      <c r="B5" s="15">
        <v>800</v>
      </c>
      <c r="C5" s="10">
        <v>8.1</v>
      </c>
      <c r="D5" s="10">
        <v>319.24200000000002</v>
      </c>
      <c r="E5" s="15">
        <v>799.10199999999998</v>
      </c>
      <c r="F5" s="10">
        <v>14.433</v>
      </c>
      <c r="G5" s="10">
        <v>-12.439</v>
      </c>
      <c r="K5" t="s">
        <v>58</v>
      </c>
    </row>
    <row r="6" spans="1:11" ht="15.75" thickBot="1" x14ac:dyDescent="0.3">
      <c r="A6" s="4" t="s">
        <v>9</v>
      </c>
      <c r="B6" s="15">
        <v>900</v>
      </c>
      <c r="C6" s="10">
        <v>11.1</v>
      </c>
      <c r="D6" s="10">
        <v>319.24200000000002</v>
      </c>
      <c r="E6" s="15">
        <v>897.69</v>
      </c>
      <c r="F6" s="10">
        <v>27.062999999999999</v>
      </c>
      <c r="G6" s="10">
        <v>-23.326000000000001</v>
      </c>
      <c r="K6" t="s">
        <v>59</v>
      </c>
    </row>
    <row r="7" spans="1:11" ht="15.75" thickBot="1" x14ac:dyDescent="0.3">
      <c r="A7" s="25" t="s">
        <v>57</v>
      </c>
      <c r="B7" s="15">
        <v>1000</v>
      </c>
      <c r="C7" s="10">
        <v>14.1</v>
      </c>
      <c r="D7" s="10">
        <v>319.24200000000002</v>
      </c>
      <c r="E7" s="15">
        <v>995.27</v>
      </c>
      <c r="F7" s="10">
        <v>43.585000000000001</v>
      </c>
      <c r="G7" s="10">
        <v>-37.566000000000003</v>
      </c>
      <c r="K7" t="s">
        <v>60</v>
      </c>
    </row>
    <row r="8" spans="1:11" ht="15.75" thickBot="1" x14ac:dyDescent="0.3">
      <c r="A8" s="11" t="s">
        <v>12</v>
      </c>
      <c r="B8" s="15">
        <v>1100</v>
      </c>
      <c r="C8" s="10">
        <v>17.100000000000001</v>
      </c>
      <c r="D8" s="10">
        <v>319.24200000000002</v>
      </c>
      <c r="E8" s="15">
        <v>1091.576</v>
      </c>
      <c r="F8" s="10">
        <v>63.953000000000003</v>
      </c>
      <c r="G8" s="10">
        <v>-55.12</v>
      </c>
      <c r="K8" t="s">
        <v>61</v>
      </c>
    </row>
    <row r="9" spans="1:11" ht="15.75" thickBot="1" x14ac:dyDescent="0.3">
      <c r="A9" s="24"/>
      <c r="B9" s="15">
        <v>1198.287</v>
      </c>
      <c r="C9" s="10">
        <v>20.048999999999999</v>
      </c>
      <c r="D9" s="10">
        <v>319.24200000000002</v>
      </c>
      <c r="E9" s="15">
        <v>1184.7329999999999</v>
      </c>
      <c r="F9" s="10">
        <v>87.665999999999997</v>
      </c>
      <c r="G9" s="10">
        <v>-75.558000000000007</v>
      </c>
      <c r="K9" t="s">
        <v>62</v>
      </c>
    </row>
    <row r="10" spans="1:11" ht="15.75" thickBot="1" x14ac:dyDescent="0.3">
      <c r="A10" s="9" t="s">
        <v>11</v>
      </c>
      <c r="B10" s="15">
        <v>1200</v>
      </c>
      <c r="C10" s="10">
        <v>20.048999999999999</v>
      </c>
      <c r="D10" s="10">
        <v>319.24200000000002</v>
      </c>
      <c r="E10" s="15">
        <v>1186.3420000000001</v>
      </c>
      <c r="F10" s="10">
        <v>88.11</v>
      </c>
      <c r="G10" s="10">
        <v>-75.941000000000003</v>
      </c>
      <c r="K10" t="s">
        <v>63</v>
      </c>
    </row>
    <row r="11" spans="1:11" ht="15.75" thickBot="1" x14ac:dyDescent="0.3">
      <c r="A11" s="30" t="s">
        <v>81</v>
      </c>
      <c r="B11" s="15">
        <v>1300</v>
      </c>
      <c r="C11" s="10">
        <v>20.048999999999999</v>
      </c>
      <c r="D11" s="10">
        <v>319.24200000000002</v>
      </c>
      <c r="E11" s="15">
        <v>1280.2819999999999</v>
      </c>
      <c r="F11" s="10">
        <v>114.078</v>
      </c>
      <c r="G11" s="10">
        <v>-98.322000000000003</v>
      </c>
      <c r="K11" t="s">
        <v>64</v>
      </c>
    </row>
    <row r="12" spans="1:11" ht="15.75" thickBot="1" x14ac:dyDescent="0.3">
      <c r="A12" s="9" t="s">
        <v>10</v>
      </c>
      <c r="B12" s="15">
        <v>1400</v>
      </c>
      <c r="C12" s="10">
        <v>20.048999999999999</v>
      </c>
      <c r="D12" s="10">
        <v>319.24200000000002</v>
      </c>
      <c r="E12" s="15">
        <v>1374.222</v>
      </c>
      <c r="F12" s="10">
        <v>140.04599999999999</v>
      </c>
      <c r="G12" s="10">
        <v>-120.70399999999999</v>
      </c>
      <c r="K12" t="s">
        <v>65</v>
      </c>
    </row>
    <row r="13" spans="1:11" ht="15.75" thickBot="1" x14ac:dyDescent="0.3">
      <c r="A13" s="8" t="s">
        <v>33</v>
      </c>
      <c r="B13" s="15">
        <v>1500</v>
      </c>
      <c r="C13" s="10">
        <v>20.048999999999999</v>
      </c>
      <c r="D13" s="10">
        <v>319.24200000000002</v>
      </c>
      <c r="E13" s="15">
        <v>1468.163</v>
      </c>
      <c r="F13" s="10">
        <v>166.01300000000001</v>
      </c>
      <c r="G13" s="10">
        <v>-143.08500000000001</v>
      </c>
      <c r="K13" t="s">
        <v>66</v>
      </c>
    </row>
    <row r="14" spans="1:11" ht="15.75" thickBot="1" x14ac:dyDescent="0.3">
      <c r="A14" s="9" t="s">
        <v>29</v>
      </c>
      <c r="B14" s="15">
        <v>1600</v>
      </c>
      <c r="C14" s="10">
        <v>20.048999999999999</v>
      </c>
      <c r="D14" s="10">
        <v>319.24200000000002</v>
      </c>
      <c r="E14" s="15">
        <v>1562.1030000000001</v>
      </c>
      <c r="F14" s="10">
        <v>191.98099999999999</v>
      </c>
      <c r="G14" s="10">
        <v>-165.46600000000001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1700</v>
      </c>
      <c r="C15" s="10">
        <v>20.048999999999999</v>
      </c>
      <c r="D15" s="10">
        <v>319.24200000000002</v>
      </c>
      <c r="E15" s="15">
        <v>1656.0429999999999</v>
      </c>
      <c r="F15" s="10">
        <v>217.94900000000001</v>
      </c>
      <c r="G15" s="10">
        <v>-187.84700000000001</v>
      </c>
      <c r="K15" t="s">
        <v>68</v>
      </c>
    </row>
    <row r="16" spans="1:11" ht="15.75" thickBot="1" x14ac:dyDescent="0.3">
      <c r="A16" s="9" t="s">
        <v>13</v>
      </c>
      <c r="B16" s="16">
        <v>1800</v>
      </c>
      <c r="C16" s="21">
        <v>20.048999999999999</v>
      </c>
      <c r="D16" s="21">
        <v>319.24200000000002</v>
      </c>
      <c r="E16" s="27">
        <v>1749.9829999999999</v>
      </c>
      <c r="F16" s="21">
        <v>243.917</v>
      </c>
      <c r="G16" s="21">
        <v>-210.22800000000001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1900</v>
      </c>
      <c r="C17" s="22">
        <v>20.048999999999999</v>
      </c>
      <c r="D17" s="22">
        <v>319.24200000000002</v>
      </c>
      <c r="E17" s="28">
        <v>1843.923</v>
      </c>
      <c r="F17" s="22">
        <v>269.88400000000001</v>
      </c>
      <c r="G17" s="22">
        <v>-232.60900000000001</v>
      </c>
      <c r="K17" t="s">
        <v>70</v>
      </c>
    </row>
    <row r="18" spans="1:11" ht="15.75" thickBot="1" x14ac:dyDescent="0.3">
      <c r="A18" s="9" t="s">
        <v>15</v>
      </c>
      <c r="B18" s="17">
        <v>2000</v>
      </c>
      <c r="C18" s="22">
        <v>20.048999999999999</v>
      </c>
      <c r="D18" s="22">
        <v>319.24200000000002</v>
      </c>
      <c r="E18" s="28">
        <v>1937.864</v>
      </c>
      <c r="F18" s="22">
        <v>295.85199999999998</v>
      </c>
      <c r="G18" s="22">
        <v>-254.99100000000001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2100</v>
      </c>
      <c r="C19" s="22">
        <v>20.048999999999999</v>
      </c>
      <c r="D19" s="22">
        <v>319.24200000000002</v>
      </c>
      <c r="E19" s="28">
        <v>2031.8040000000001</v>
      </c>
      <c r="F19" s="22">
        <v>321.82</v>
      </c>
      <c r="G19" s="22">
        <v>-277.37200000000001</v>
      </c>
      <c r="K19" t="s">
        <v>72</v>
      </c>
    </row>
    <row r="20" spans="1:11" x14ac:dyDescent="0.25">
      <c r="B20" s="17">
        <v>2200</v>
      </c>
      <c r="C20" s="22">
        <v>20.048999999999999</v>
      </c>
      <c r="D20" s="22">
        <v>319.24200000000002</v>
      </c>
      <c r="E20" s="28">
        <v>2125.7440000000001</v>
      </c>
      <c r="F20" s="22">
        <v>347.78699999999998</v>
      </c>
      <c r="G20" s="22">
        <v>-299.75299999999999</v>
      </c>
      <c r="K20" t="s">
        <v>73</v>
      </c>
    </row>
    <row r="21" spans="1:11" x14ac:dyDescent="0.25">
      <c r="B21" s="17">
        <v>2300</v>
      </c>
      <c r="C21" s="22">
        <v>20.048999999999999</v>
      </c>
      <c r="D21" s="22">
        <v>319.24200000000002</v>
      </c>
      <c r="E21" s="28">
        <v>2219.6840000000002</v>
      </c>
      <c r="F21" s="22">
        <v>373.755</v>
      </c>
      <c r="G21" s="22">
        <v>-322.13400000000001</v>
      </c>
      <c r="K21" t="s">
        <v>74</v>
      </c>
    </row>
    <row r="22" spans="1:11" x14ac:dyDescent="0.25">
      <c r="B22" s="17">
        <v>2400</v>
      </c>
      <c r="C22" s="22">
        <v>20.048999999999999</v>
      </c>
      <c r="D22" s="22">
        <v>319.24200000000002</v>
      </c>
      <c r="E22" s="28">
        <v>2313.6239999999998</v>
      </c>
      <c r="F22" s="22">
        <v>399.72300000000001</v>
      </c>
      <c r="G22" s="22">
        <v>-344.51499999999999</v>
      </c>
      <c r="K22" t="s">
        <v>75</v>
      </c>
    </row>
    <row r="23" spans="1:11" x14ac:dyDescent="0.25">
      <c r="B23" s="17">
        <v>2500</v>
      </c>
      <c r="C23" s="22">
        <v>20.048999999999999</v>
      </c>
      <c r="D23" s="22">
        <v>319.24200000000002</v>
      </c>
      <c r="E23" s="28">
        <v>2407.5650000000001</v>
      </c>
      <c r="F23" s="22">
        <v>425.69</v>
      </c>
      <c r="G23" s="22">
        <v>-366.89699999999999</v>
      </c>
      <c r="K23" t="s">
        <v>76</v>
      </c>
    </row>
    <row r="24" spans="1:11" x14ac:dyDescent="0.25">
      <c r="B24" s="17">
        <v>2600</v>
      </c>
      <c r="C24" s="22">
        <v>20.048999999999999</v>
      </c>
      <c r="D24" s="22">
        <v>319.24200000000002</v>
      </c>
      <c r="E24" s="28">
        <v>2501.5050000000001</v>
      </c>
      <c r="F24" s="22">
        <v>451.65800000000002</v>
      </c>
      <c r="G24" s="22">
        <v>-389.27800000000002</v>
      </c>
      <c r="K24" t="s">
        <v>77</v>
      </c>
    </row>
    <row r="25" spans="1:11" x14ac:dyDescent="0.25">
      <c r="B25" s="17">
        <v>2700</v>
      </c>
      <c r="C25" s="22">
        <v>20.048999999999999</v>
      </c>
      <c r="D25" s="22">
        <v>319.24200000000002</v>
      </c>
      <c r="E25" s="28">
        <v>2595.4450000000002</v>
      </c>
      <c r="F25" s="22">
        <v>477.62599999999998</v>
      </c>
      <c r="G25" s="22">
        <v>-411.65899999999999</v>
      </c>
      <c r="K25" t="s">
        <v>78</v>
      </c>
    </row>
    <row r="26" spans="1:11" x14ac:dyDescent="0.25">
      <c r="B26" s="17">
        <v>2800</v>
      </c>
      <c r="C26" s="22">
        <v>20.048999999999999</v>
      </c>
      <c r="D26" s="22">
        <v>319.24200000000002</v>
      </c>
      <c r="E26" s="28">
        <v>2689.3850000000002</v>
      </c>
      <c r="F26" s="22">
        <v>503.59300000000002</v>
      </c>
      <c r="G26" s="22">
        <v>-434.04</v>
      </c>
      <c r="K26" t="s">
        <v>79</v>
      </c>
    </row>
    <row r="27" spans="1:11" x14ac:dyDescent="0.25">
      <c r="B27" s="17">
        <v>2900</v>
      </c>
      <c r="C27" s="22">
        <v>20.048999999999999</v>
      </c>
      <c r="D27" s="22">
        <v>319.24200000000002</v>
      </c>
      <c r="E27" s="28">
        <v>2783.3249999999998</v>
      </c>
      <c r="F27" s="22">
        <v>529.56100000000004</v>
      </c>
      <c r="G27" s="22">
        <v>-456.42099999999999</v>
      </c>
      <c r="K27" t="s">
        <v>80</v>
      </c>
    </row>
    <row r="28" spans="1:11" x14ac:dyDescent="0.25">
      <c r="B28" s="17">
        <v>3000</v>
      </c>
      <c r="C28" s="22">
        <v>20.048999999999999</v>
      </c>
      <c r="D28" s="22">
        <v>319.24200000000002</v>
      </c>
      <c r="E28" s="28">
        <v>2877.2660000000001</v>
      </c>
      <c r="F28" s="22">
        <v>555.529</v>
      </c>
      <c r="G28" s="22">
        <v>-478.80200000000002</v>
      </c>
    </row>
    <row r="29" spans="1:11" x14ac:dyDescent="0.25">
      <c r="B29" s="17">
        <v>3100</v>
      </c>
      <c r="C29" s="22">
        <v>20.048999999999999</v>
      </c>
      <c r="D29" s="22">
        <v>319.24200000000002</v>
      </c>
      <c r="E29" s="28">
        <v>2971.2060000000001</v>
      </c>
      <c r="F29" s="22">
        <v>581.49599999999998</v>
      </c>
      <c r="G29" s="22">
        <v>-501.18400000000003</v>
      </c>
    </row>
    <row r="30" spans="1:11" x14ac:dyDescent="0.25">
      <c r="B30" s="17">
        <v>3200</v>
      </c>
      <c r="C30" s="22">
        <v>20.048999999999999</v>
      </c>
      <c r="D30" s="22">
        <v>319.24200000000002</v>
      </c>
      <c r="E30" s="28">
        <v>3065.1460000000002</v>
      </c>
      <c r="F30" s="22">
        <v>607.46400000000006</v>
      </c>
      <c r="G30" s="22">
        <v>-523.56500000000005</v>
      </c>
    </row>
    <row r="31" spans="1:11" x14ac:dyDescent="0.25">
      <c r="B31" s="18">
        <v>3300</v>
      </c>
      <c r="C31" s="22">
        <v>20.048999999999999</v>
      </c>
      <c r="D31" s="22">
        <v>319.24200000000002</v>
      </c>
      <c r="E31" s="28">
        <v>3159.0859999999998</v>
      </c>
      <c r="F31" s="22">
        <v>633.43200000000002</v>
      </c>
      <c r="G31" s="22">
        <v>-545.94600000000003</v>
      </c>
    </row>
    <row r="32" spans="1:11" x14ac:dyDescent="0.25">
      <c r="B32" s="18">
        <v>3400</v>
      </c>
      <c r="C32" s="22">
        <v>20.048999999999999</v>
      </c>
      <c r="D32" s="22">
        <v>319.24200000000002</v>
      </c>
      <c r="E32" s="28">
        <v>3253.0259999999998</v>
      </c>
      <c r="F32" s="22">
        <v>659.4</v>
      </c>
      <c r="G32" s="22">
        <v>-568.327</v>
      </c>
    </row>
    <row r="33" spans="2:7" x14ac:dyDescent="0.25">
      <c r="B33" s="18">
        <v>3500</v>
      </c>
      <c r="C33" s="22">
        <v>20.048999999999999</v>
      </c>
      <c r="D33" s="22">
        <v>319.24200000000002</v>
      </c>
      <c r="E33" s="28">
        <v>3346.9670000000001</v>
      </c>
      <c r="F33" s="22">
        <v>685.36699999999996</v>
      </c>
      <c r="G33" s="22">
        <v>-590.70799999999997</v>
      </c>
    </row>
    <row r="34" spans="2:7" x14ac:dyDescent="0.25">
      <c r="B34" s="18">
        <v>3600</v>
      </c>
      <c r="C34" s="22">
        <v>20.048999999999999</v>
      </c>
      <c r="D34" s="22">
        <v>319.24200000000002</v>
      </c>
      <c r="E34" s="28">
        <v>3440.9070000000002</v>
      </c>
      <c r="F34" s="22">
        <v>711.33500000000004</v>
      </c>
      <c r="G34" s="22">
        <v>-613.09</v>
      </c>
    </row>
    <row r="35" spans="2:7" x14ac:dyDescent="0.25">
      <c r="B35" s="18">
        <v>3700</v>
      </c>
      <c r="C35" s="22">
        <v>20.048999999999999</v>
      </c>
      <c r="D35" s="22">
        <v>319.24200000000002</v>
      </c>
      <c r="E35" s="28">
        <v>3534.8470000000002</v>
      </c>
      <c r="F35" s="22">
        <v>737.303</v>
      </c>
      <c r="G35" s="22">
        <v>-635.471</v>
      </c>
    </row>
    <row r="36" spans="2:7" x14ac:dyDescent="0.25">
      <c r="B36" s="18">
        <v>3800</v>
      </c>
      <c r="C36" s="22">
        <v>20.048999999999999</v>
      </c>
      <c r="D36" s="22">
        <v>319.24200000000002</v>
      </c>
      <c r="E36" s="28">
        <v>3628.7869999999998</v>
      </c>
      <c r="F36" s="22">
        <v>763.27</v>
      </c>
      <c r="G36" s="22">
        <v>-657.85199999999998</v>
      </c>
    </row>
    <row r="37" spans="2:7" x14ac:dyDescent="0.25">
      <c r="B37" s="18">
        <v>3900</v>
      </c>
      <c r="C37" s="22">
        <v>20.048999999999999</v>
      </c>
      <c r="D37" s="22">
        <v>319.24200000000002</v>
      </c>
      <c r="E37" s="28">
        <v>3722.7269999999999</v>
      </c>
      <c r="F37" s="22">
        <v>789.23800000000006</v>
      </c>
      <c r="G37" s="22">
        <v>-680.23299999999995</v>
      </c>
    </row>
    <row r="38" spans="2:7" x14ac:dyDescent="0.25">
      <c r="B38" s="18">
        <v>4000</v>
      </c>
      <c r="C38" s="22">
        <v>20.048999999999999</v>
      </c>
      <c r="D38" s="22">
        <v>319.24200000000002</v>
      </c>
      <c r="E38" s="28">
        <v>3816.6680000000001</v>
      </c>
      <c r="F38" s="22">
        <v>815.20600000000002</v>
      </c>
      <c r="G38" s="22">
        <v>-702.61400000000003</v>
      </c>
    </row>
    <row r="39" spans="2:7" x14ac:dyDescent="0.25">
      <c r="B39" s="18">
        <v>4100</v>
      </c>
      <c r="C39" s="22">
        <v>20.048999999999999</v>
      </c>
      <c r="D39" s="22">
        <v>319.24200000000002</v>
      </c>
      <c r="E39" s="28">
        <v>3910.6080000000002</v>
      </c>
      <c r="F39" s="22">
        <v>841.173</v>
      </c>
      <c r="G39" s="22">
        <v>-724.99599999999998</v>
      </c>
    </row>
    <row r="40" spans="2:7" x14ac:dyDescent="0.25">
      <c r="B40" s="18">
        <v>4200</v>
      </c>
      <c r="C40" s="22">
        <v>20.048999999999999</v>
      </c>
      <c r="D40" s="22">
        <v>319.24200000000002</v>
      </c>
      <c r="E40" s="28">
        <v>4004.5479999999998</v>
      </c>
      <c r="F40" s="22">
        <v>867.14099999999996</v>
      </c>
      <c r="G40" s="22">
        <v>-747.37699999999995</v>
      </c>
    </row>
    <row r="41" spans="2:7" x14ac:dyDescent="0.25">
      <c r="B41" s="18">
        <v>4300</v>
      </c>
      <c r="C41" s="22">
        <v>20.048999999999999</v>
      </c>
      <c r="D41" s="22">
        <v>319.24200000000002</v>
      </c>
      <c r="E41" s="28">
        <v>4098.4880000000003</v>
      </c>
      <c r="F41" s="22">
        <v>893.10900000000004</v>
      </c>
      <c r="G41" s="22">
        <v>-769.75800000000004</v>
      </c>
    </row>
    <row r="42" spans="2:7" x14ac:dyDescent="0.25">
      <c r="B42" s="18">
        <v>4400</v>
      </c>
      <c r="C42" s="22">
        <v>20.048999999999999</v>
      </c>
      <c r="D42" s="22">
        <v>319.24200000000002</v>
      </c>
      <c r="E42" s="28">
        <v>4192.4279999999999</v>
      </c>
      <c r="F42" s="22">
        <v>919.07600000000002</v>
      </c>
      <c r="G42" s="22">
        <v>-792.13900000000001</v>
      </c>
    </row>
    <row r="43" spans="2:7" x14ac:dyDescent="0.25">
      <c r="B43" s="18">
        <v>4500</v>
      </c>
      <c r="C43" s="22">
        <v>20.048999999999999</v>
      </c>
      <c r="D43" s="22">
        <v>319.24200000000002</v>
      </c>
      <c r="E43" s="28">
        <v>4286.3689999999997</v>
      </c>
      <c r="F43" s="22">
        <v>945.04399999999998</v>
      </c>
      <c r="G43" s="22">
        <v>-814.52</v>
      </c>
    </row>
    <row r="44" spans="2:7" x14ac:dyDescent="0.25">
      <c r="B44" s="18">
        <v>4600</v>
      </c>
      <c r="C44" s="22">
        <v>20.048999999999999</v>
      </c>
      <c r="D44" s="22">
        <v>319.24200000000002</v>
      </c>
      <c r="E44" s="28">
        <v>4380.3090000000002</v>
      </c>
      <c r="F44" s="22">
        <v>971.01199999999994</v>
      </c>
      <c r="G44" s="22">
        <v>-836.90099999999995</v>
      </c>
    </row>
    <row r="45" spans="2:7" x14ac:dyDescent="0.25">
      <c r="B45" s="18">
        <v>4700</v>
      </c>
      <c r="C45" s="22">
        <v>20.048999999999999</v>
      </c>
      <c r="D45" s="22">
        <v>319.24200000000002</v>
      </c>
      <c r="E45" s="28">
        <v>4474.2489999999998</v>
      </c>
      <c r="F45" s="22">
        <v>996.98</v>
      </c>
      <c r="G45" s="22">
        <v>-859.28300000000002</v>
      </c>
    </row>
    <row r="46" spans="2:7" x14ac:dyDescent="0.25">
      <c r="B46" s="18">
        <v>4800</v>
      </c>
      <c r="C46" s="22">
        <v>20.048999999999999</v>
      </c>
      <c r="D46" s="22">
        <v>319.24200000000002</v>
      </c>
      <c r="E46" s="28">
        <v>4568.1890000000003</v>
      </c>
      <c r="F46" s="22">
        <v>1022.947</v>
      </c>
      <c r="G46" s="22">
        <v>-881.66399999999999</v>
      </c>
    </row>
    <row r="47" spans="2:7" x14ac:dyDescent="0.25">
      <c r="B47" s="18">
        <v>4900</v>
      </c>
      <c r="C47" s="22">
        <v>20.048999999999999</v>
      </c>
      <c r="D47" s="22">
        <v>319.24200000000002</v>
      </c>
      <c r="E47" s="28">
        <v>4662.1289999999999</v>
      </c>
      <c r="F47" s="22">
        <v>1048.915</v>
      </c>
      <c r="G47" s="22">
        <v>-904.04499999999996</v>
      </c>
    </row>
    <row r="48" spans="2:7" x14ac:dyDescent="0.25">
      <c r="B48" s="18">
        <v>5000</v>
      </c>
      <c r="C48" s="22">
        <v>20.048999999999999</v>
      </c>
      <c r="D48" s="22">
        <v>319.24200000000002</v>
      </c>
      <c r="E48" s="28">
        <v>4756.07</v>
      </c>
      <c r="F48" s="22">
        <v>1074.883</v>
      </c>
      <c r="G48" s="22">
        <v>-926.42600000000004</v>
      </c>
    </row>
    <row r="49" spans="2:7" x14ac:dyDescent="0.25">
      <c r="B49" s="18">
        <v>5100</v>
      </c>
      <c r="C49" s="22">
        <v>20.048999999999999</v>
      </c>
      <c r="D49" s="22">
        <v>319.24200000000002</v>
      </c>
      <c r="E49" s="28">
        <v>4850.01</v>
      </c>
      <c r="F49" s="22">
        <v>1100.8499999999999</v>
      </c>
      <c r="G49" s="22">
        <v>-948.80700000000002</v>
      </c>
    </row>
    <row r="50" spans="2:7" x14ac:dyDescent="0.25">
      <c r="B50" s="18">
        <v>5200</v>
      </c>
      <c r="C50" s="22">
        <v>20.048999999999999</v>
      </c>
      <c r="D50" s="22">
        <v>319.24200000000002</v>
      </c>
      <c r="E50" s="28">
        <v>4943.95</v>
      </c>
      <c r="F50" s="22">
        <v>1126.818</v>
      </c>
      <c r="G50" s="22">
        <v>-971.18899999999996</v>
      </c>
    </row>
    <row r="51" spans="2:7" x14ac:dyDescent="0.25">
      <c r="B51" s="18">
        <v>5300</v>
      </c>
      <c r="C51" s="22">
        <v>20.048999999999999</v>
      </c>
      <c r="D51" s="22">
        <v>319.24200000000002</v>
      </c>
      <c r="E51" s="28">
        <v>5037.8900000000003</v>
      </c>
      <c r="F51" s="22">
        <v>1152.7860000000001</v>
      </c>
      <c r="G51" s="22">
        <v>-993.57</v>
      </c>
    </row>
    <row r="52" spans="2:7" x14ac:dyDescent="0.25">
      <c r="B52" s="18">
        <v>5400</v>
      </c>
      <c r="C52" s="22">
        <v>20.048999999999999</v>
      </c>
      <c r="D52" s="22">
        <v>319.24200000000002</v>
      </c>
      <c r="E52" s="28">
        <v>5131.83</v>
      </c>
      <c r="F52" s="22">
        <v>1178.7529999999999</v>
      </c>
      <c r="G52" s="22">
        <v>-1015.951</v>
      </c>
    </row>
    <row r="53" spans="2:7" x14ac:dyDescent="0.25">
      <c r="B53" s="18">
        <v>5500</v>
      </c>
      <c r="C53" s="22">
        <v>20.048999999999999</v>
      </c>
      <c r="D53" s="22">
        <v>319.24200000000002</v>
      </c>
      <c r="E53" s="28">
        <v>5225.7709999999997</v>
      </c>
      <c r="F53" s="22">
        <v>1204.721</v>
      </c>
      <c r="G53" s="22">
        <v>-1038.3320000000001</v>
      </c>
    </row>
    <row r="54" spans="2:7" x14ac:dyDescent="0.25">
      <c r="B54" s="18">
        <v>5600</v>
      </c>
      <c r="C54" s="22">
        <v>20.048999999999999</v>
      </c>
      <c r="D54" s="22">
        <v>319.24200000000002</v>
      </c>
      <c r="E54" s="28">
        <v>5319.7110000000002</v>
      </c>
      <c r="F54" s="22">
        <v>1230.6890000000001</v>
      </c>
      <c r="G54" s="22">
        <v>-1060.713</v>
      </c>
    </row>
    <row r="55" spans="2:7" x14ac:dyDescent="0.25">
      <c r="B55" s="18">
        <v>5700</v>
      </c>
      <c r="C55" s="22">
        <v>20.048999999999999</v>
      </c>
      <c r="D55" s="22">
        <v>319.24200000000002</v>
      </c>
      <c r="E55" s="28">
        <v>5413.6509999999998</v>
      </c>
      <c r="F55" s="22">
        <v>1256.6559999999999</v>
      </c>
      <c r="G55" s="22">
        <v>-1083.095</v>
      </c>
    </row>
    <row r="56" spans="2:7" x14ac:dyDescent="0.25">
      <c r="B56" s="18">
        <v>5800</v>
      </c>
      <c r="C56" s="22">
        <v>20.048999999999999</v>
      </c>
      <c r="D56" s="22">
        <v>319.24200000000002</v>
      </c>
      <c r="E56" s="28">
        <v>5507.5910000000003</v>
      </c>
      <c r="F56" s="22">
        <v>1282.624</v>
      </c>
      <c r="G56" s="22">
        <v>-1105.4760000000001</v>
      </c>
    </row>
    <row r="57" spans="2:7" x14ac:dyDescent="0.25">
      <c r="B57" s="18">
        <v>5900</v>
      </c>
      <c r="C57" s="22">
        <v>20.048999999999999</v>
      </c>
      <c r="D57" s="22">
        <v>319.24200000000002</v>
      </c>
      <c r="E57" s="28">
        <v>5601.5309999999999</v>
      </c>
      <c r="F57" s="22">
        <v>1308.5920000000001</v>
      </c>
      <c r="G57" s="22">
        <v>-1127.857</v>
      </c>
    </row>
    <row r="58" spans="2:7" x14ac:dyDescent="0.25">
      <c r="B58" s="18">
        <v>6000</v>
      </c>
      <c r="C58" s="22">
        <v>20.048999999999999</v>
      </c>
      <c r="D58" s="22">
        <v>319.24200000000002</v>
      </c>
      <c r="E58" s="28">
        <v>5695.4719999999998</v>
      </c>
      <c r="F58" s="22">
        <v>1334.559</v>
      </c>
      <c r="G58" s="22">
        <v>-1150.2380000000001</v>
      </c>
    </row>
    <row r="59" spans="2:7" x14ac:dyDescent="0.25">
      <c r="B59" s="18">
        <v>6100</v>
      </c>
      <c r="C59" s="22">
        <v>20.048999999999999</v>
      </c>
      <c r="D59" s="22">
        <v>319.24200000000002</v>
      </c>
      <c r="E59" s="28">
        <v>5789.4120000000003</v>
      </c>
      <c r="F59" s="22">
        <v>1360.527</v>
      </c>
      <c r="G59" s="22">
        <v>-1172.6189999999999</v>
      </c>
    </row>
    <row r="60" spans="2:7" x14ac:dyDescent="0.25">
      <c r="B60" s="18">
        <v>6200</v>
      </c>
      <c r="C60" s="22">
        <v>20.048999999999999</v>
      </c>
      <c r="D60" s="22">
        <v>319.24200000000002</v>
      </c>
      <c r="E60" s="28">
        <v>5883.3519999999999</v>
      </c>
      <c r="F60" s="22">
        <v>1386.4949999999999</v>
      </c>
      <c r="G60" s="22">
        <v>-1195</v>
      </c>
    </row>
    <row r="61" spans="2:7" x14ac:dyDescent="0.25">
      <c r="B61" s="18">
        <v>6300</v>
      </c>
      <c r="C61" s="22">
        <v>20.048999999999999</v>
      </c>
      <c r="D61" s="22">
        <v>319.24200000000002</v>
      </c>
      <c r="E61" s="28">
        <v>5977.2920000000004</v>
      </c>
      <c r="F61" s="22">
        <v>1412.463</v>
      </c>
      <c r="G61" s="22">
        <v>-1217.3820000000001</v>
      </c>
    </row>
    <row r="62" spans="2:7" x14ac:dyDescent="0.25">
      <c r="B62" s="18">
        <v>6400</v>
      </c>
      <c r="C62" s="22">
        <v>20.048999999999999</v>
      </c>
      <c r="D62" s="22">
        <v>319.24200000000002</v>
      </c>
      <c r="E62" s="28">
        <v>6071.232</v>
      </c>
      <c r="F62" s="22">
        <v>1438.43</v>
      </c>
      <c r="G62" s="22">
        <v>-1239.7629999999999</v>
      </c>
    </row>
    <row r="63" spans="2:7" x14ac:dyDescent="0.25">
      <c r="B63" s="18">
        <v>6500</v>
      </c>
      <c r="C63" s="22">
        <v>20.048999999999999</v>
      </c>
      <c r="D63" s="22">
        <v>319.24200000000002</v>
      </c>
      <c r="E63" s="28">
        <v>6165.1729999999998</v>
      </c>
      <c r="F63" s="22">
        <v>1464.3979999999999</v>
      </c>
      <c r="G63" s="22">
        <v>-1262.144</v>
      </c>
    </row>
    <row r="64" spans="2:7" x14ac:dyDescent="0.25">
      <c r="B64" s="18">
        <v>6600</v>
      </c>
      <c r="C64" s="22">
        <v>20.048999999999999</v>
      </c>
      <c r="D64" s="22">
        <v>319.24200000000002</v>
      </c>
      <c r="E64" s="28">
        <v>6259.1130000000003</v>
      </c>
      <c r="F64" s="22">
        <v>1490.366</v>
      </c>
      <c r="G64" s="22">
        <v>-1284.5250000000001</v>
      </c>
    </row>
    <row r="65" spans="2:7" x14ac:dyDescent="0.25">
      <c r="B65" s="18">
        <v>6700</v>
      </c>
      <c r="C65" s="22">
        <v>20.048999999999999</v>
      </c>
      <c r="D65" s="22">
        <v>319.24200000000002</v>
      </c>
      <c r="E65" s="28">
        <v>6353.0529999999999</v>
      </c>
      <c r="F65" s="22">
        <v>1516.3330000000001</v>
      </c>
      <c r="G65" s="22">
        <v>-1306.9059999999999</v>
      </c>
    </row>
    <row r="66" spans="2:7" x14ac:dyDescent="0.25">
      <c r="B66" s="18">
        <v>6800</v>
      </c>
      <c r="C66" s="22">
        <v>20.048999999999999</v>
      </c>
      <c r="D66" s="22">
        <v>319.24200000000002</v>
      </c>
      <c r="E66" s="28">
        <v>6446.9930000000004</v>
      </c>
      <c r="F66" s="22">
        <v>1542.3009999999999</v>
      </c>
      <c r="G66" s="22">
        <v>-1329.288</v>
      </c>
    </row>
    <row r="67" spans="2:7" x14ac:dyDescent="0.25">
      <c r="B67" s="18">
        <v>6900</v>
      </c>
      <c r="C67" s="22">
        <v>20.048999999999999</v>
      </c>
      <c r="D67" s="22">
        <v>319.24200000000002</v>
      </c>
      <c r="E67" s="28">
        <v>6540.933</v>
      </c>
      <c r="F67" s="22">
        <v>1568.269</v>
      </c>
      <c r="G67" s="22">
        <v>-1351.6690000000001</v>
      </c>
    </row>
    <row r="68" spans="2:7" x14ac:dyDescent="0.25">
      <c r="B68" s="18">
        <v>7000</v>
      </c>
      <c r="C68" s="22">
        <v>20.048999999999999</v>
      </c>
      <c r="D68" s="22">
        <v>319.24200000000002</v>
      </c>
      <c r="E68" s="28">
        <v>6634.8739999999998</v>
      </c>
      <c r="F68" s="22">
        <v>1594.2360000000001</v>
      </c>
      <c r="G68" s="22">
        <v>-1374.05</v>
      </c>
    </row>
    <row r="69" spans="2:7" x14ac:dyDescent="0.25">
      <c r="B69" s="18">
        <v>7100</v>
      </c>
      <c r="C69" s="22">
        <v>20.048999999999999</v>
      </c>
      <c r="D69" s="22">
        <v>319.24200000000002</v>
      </c>
      <c r="E69" s="28">
        <v>6728.8140000000003</v>
      </c>
      <c r="F69" s="22">
        <v>1620.204</v>
      </c>
      <c r="G69" s="22">
        <v>-1396.431</v>
      </c>
    </row>
    <row r="70" spans="2:7" x14ac:dyDescent="0.25">
      <c r="B70" s="18">
        <v>7200</v>
      </c>
      <c r="C70" s="22">
        <v>20.048999999999999</v>
      </c>
      <c r="D70" s="22">
        <v>319.24200000000002</v>
      </c>
      <c r="E70" s="28">
        <v>6822.7539999999999</v>
      </c>
      <c r="F70" s="22">
        <v>1646.172</v>
      </c>
      <c r="G70" s="22">
        <v>-1418.8119999999999</v>
      </c>
    </row>
    <row r="71" spans="2:7" x14ac:dyDescent="0.25">
      <c r="B71" s="18">
        <v>7300</v>
      </c>
      <c r="C71" s="22">
        <v>20.048999999999999</v>
      </c>
      <c r="D71" s="22">
        <v>319.24200000000002</v>
      </c>
      <c r="E71" s="28">
        <v>6916.6940000000004</v>
      </c>
      <c r="F71" s="22">
        <v>1672.1389999999999</v>
      </c>
      <c r="G71" s="22">
        <v>-1441.193</v>
      </c>
    </row>
    <row r="72" spans="2:7" x14ac:dyDescent="0.25">
      <c r="B72" s="18">
        <v>7400</v>
      </c>
      <c r="C72" s="22">
        <v>20.048999999999999</v>
      </c>
      <c r="D72" s="22">
        <v>319.24200000000002</v>
      </c>
      <c r="E72" s="28">
        <v>7010.634</v>
      </c>
      <c r="F72" s="22">
        <v>1698.107</v>
      </c>
      <c r="G72" s="22">
        <v>-1463.575</v>
      </c>
    </row>
    <row r="73" spans="2:7" x14ac:dyDescent="0.25">
      <c r="B73" s="18">
        <v>7500</v>
      </c>
      <c r="C73" s="22">
        <v>20.048999999999999</v>
      </c>
      <c r="D73" s="22">
        <v>319.24200000000002</v>
      </c>
      <c r="E73" s="28">
        <v>7104.5749999999998</v>
      </c>
      <c r="F73" s="22">
        <v>1724.075</v>
      </c>
      <c r="G73" s="22">
        <v>-1485.9559999999999</v>
      </c>
    </row>
    <row r="74" spans="2:7" x14ac:dyDescent="0.25">
      <c r="B74" s="18">
        <v>7600</v>
      </c>
      <c r="C74" s="22">
        <v>20.048999999999999</v>
      </c>
      <c r="D74" s="22">
        <v>319.24200000000002</v>
      </c>
      <c r="E74" s="28">
        <v>7198.5150000000003</v>
      </c>
      <c r="F74" s="22">
        <v>1750.0419999999999</v>
      </c>
      <c r="G74" s="22">
        <v>-1508.337</v>
      </c>
    </row>
    <row r="75" spans="2:7" x14ac:dyDescent="0.25">
      <c r="B75" s="18">
        <v>7700</v>
      </c>
      <c r="C75" s="22">
        <v>20.048999999999999</v>
      </c>
      <c r="D75" s="22">
        <v>319.24200000000002</v>
      </c>
      <c r="E75" s="28">
        <v>7292.4549999999999</v>
      </c>
      <c r="F75" s="22">
        <v>1776.01</v>
      </c>
      <c r="G75" s="22">
        <v>-1530.7180000000001</v>
      </c>
    </row>
    <row r="76" spans="2:7" x14ac:dyDescent="0.25">
      <c r="B76" s="18">
        <v>7800</v>
      </c>
      <c r="C76" s="22">
        <v>20.048999999999999</v>
      </c>
      <c r="D76" s="22">
        <v>319.24200000000002</v>
      </c>
      <c r="E76" s="28">
        <v>7386.3950000000004</v>
      </c>
      <c r="F76" s="22">
        <v>1801.9780000000001</v>
      </c>
      <c r="G76" s="22">
        <v>-1553.0989999999999</v>
      </c>
    </row>
    <row r="77" spans="2:7" x14ac:dyDescent="0.25">
      <c r="B77" s="18">
        <v>7900</v>
      </c>
      <c r="C77" s="22">
        <v>20.048999999999999</v>
      </c>
      <c r="D77" s="22">
        <v>319.24200000000002</v>
      </c>
      <c r="E77" s="28">
        <v>7480.3360000000002</v>
      </c>
      <c r="F77" s="22">
        <v>1827.9459999999999</v>
      </c>
      <c r="G77" s="22">
        <v>-1575.481</v>
      </c>
    </row>
    <row r="78" spans="2:7" x14ac:dyDescent="0.25">
      <c r="B78" s="18">
        <v>8000</v>
      </c>
      <c r="C78" s="22">
        <v>20.048999999999999</v>
      </c>
      <c r="D78" s="22">
        <v>319.24200000000002</v>
      </c>
      <c r="E78" s="28">
        <v>7574.2759999999998</v>
      </c>
      <c r="F78" s="22">
        <v>1853.913</v>
      </c>
      <c r="G78" s="22">
        <v>-1597.8620000000001</v>
      </c>
    </row>
    <row r="79" spans="2:7" x14ac:dyDescent="0.25">
      <c r="B79" s="18">
        <v>8100</v>
      </c>
      <c r="C79" s="22">
        <v>20.048999999999999</v>
      </c>
      <c r="D79" s="22">
        <v>319.24200000000002</v>
      </c>
      <c r="E79" s="28">
        <v>7668.2160000000003</v>
      </c>
      <c r="F79" s="22">
        <v>1879.8810000000001</v>
      </c>
      <c r="G79" s="22">
        <v>-1620.2429999999999</v>
      </c>
    </row>
    <row r="80" spans="2:7" x14ac:dyDescent="0.25">
      <c r="B80" s="18">
        <v>8200</v>
      </c>
      <c r="C80" s="22">
        <v>20.048999999999999</v>
      </c>
      <c r="D80" s="22">
        <v>319.24200000000002</v>
      </c>
      <c r="E80" s="28">
        <v>7762.1559999999999</v>
      </c>
      <c r="F80" s="22">
        <v>1905.8489999999999</v>
      </c>
      <c r="G80" s="22">
        <v>-1642.624</v>
      </c>
    </row>
    <row r="81" spans="2:7" x14ac:dyDescent="0.25">
      <c r="B81" s="18">
        <v>8300</v>
      </c>
      <c r="C81" s="22">
        <v>20.048999999999999</v>
      </c>
      <c r="D81" s="22">
        <v>319.24200000000002</v>
      </c>
      <c r="E81" s="28">
        <v>7856.0959999999995</v>
      </c>
      <c r="F81" s="22">
        <v>1931.816</v>
      </c>
      <c r="G81" s="22">
        <v>-1665.0050000000001</v>
      </c>
    </row>
    <row r="82" spans="2:7" x14ac:dyDescent="0.25">
      <c r="B82" s="18">
        <v>8356.6</v>
      </c>
      <c r="C82" s="22">
        <v>20.048999999999999</v>
      </c>
      <c r="D82" s="22">
        <v>319.24200000000002</v>
      </c>
      <c r="E82" s="28">
        <v>7909.2669999999998</v>
      </c>
      <c r="F82" s="22">
        <v>1946.5139999999999</v>
      </c>
      <c r="G82" s="22">
        <v>-1677.673</v>
      </c>
    </row>
    <row r="83" spans="2:7" x14ac:dyDescent="0.25">
      <c r="B83" s="18">
        <v>8400</v>
      </c>
      <c r="C83" s="22">
        <v>18.747</v>
      </c>
      <c r="D83" s="22">
        <v>319.24200000000002</v>
      </c>
      <c r="E83" s="28">
        <v>7950.2020000000002</v>
      </c>
      <c r="F83" s="22">
        <v>1957.432</v>
      </c>
      <c r="G83" s="22">
        <v>-1687.0830000000001</v>
      </c>
    </row>
    <row r="84" spans="2:7" x14ac:dyDescent="0.25">
      <c r="B84" s="18">
        <v>8500</v>
      </c>
      <c r="C84" s="22">
        <v>15.747</v>
      </c>
      <c r="D84" s="22">
        <v>319.24200000000002</v>
      </c>
      <c r="E84" s="28">
        <v>8045.6949999999997</v>
      </c>
      <c r="F84" s="22">
        <v>1979.8879999999999</v>
      </c>
      <c r="G84" s="22">
        <v>-1706.4369999999999</v>
      </c>
    </row>
    <row r="85" spans="2:7" x14ac:dyDescent="0.25">
      <c r="B85" s="18">
        <v>8600</v>
      </c>
      <c r="C85" s="22">
        <v>12.747</v>
      </c>
      <c r="D85" s="22">
        <v>319.24200000000002</v>
      </c>
      <c r="E85" s="28">
        <v>8142.6080000000002</v>
      </c>
      <c r="F85" s="22">
        <v>1998.527</v>
      </c>
      <c r="G85" s="22">
        <v>-1722.502</v>
      </c>
    </row>
    <row r="86" spans="2:7" x14ac:dyDescent="0.25">
      <c r="B86" s="18">
        <v>8700</v>
      </c>
      <c r="C86" s="22">
        <v>9.7469999999999999</v>
      </c>
      <c r="D86" s="22">
        <v>319.24200000000002</v>
      </c>
      <c r="E86" s="28">
        <v>8240.6769999999997</v>
      </c>
      <c r="F86" s="22">
        <v>2013.298</v>
      </c>
      <c r="G86" s="22">
        <v>-1735.2339999999999</v>
      </c>
    </row>
    <row r="87" spans="2:7" x14ac:dyDescent="0.25">
      <c r="B87" s="19">
        <v>8800</v>
      </c>
      <c r="C87" s="23">
        <v>6.7469999999999999</v>
      </c>
      <c r="D87" s="23">
        <v>319.24200000000002</v>
      </c>
      <c r="E87" s="29">
        <v>8339.6309999999994</v>
      </c>
      <c r="F87" s="23">
        <v>2024.162</v>
      </c>
      <c r="G87" s="23">
        <v>-1744.597</v>
      </c>
    </row>
    <row r="88" spans="2:7" x14ac:dyDescent="0.25">
      <c r="B88" s="19">
        <v>8900</v>
      </c>
      <c r="C88" s="23">
        <v>3.7469999999999999</v>
      </c>
      <c r="D88" s="23">
        <v>319.24200000000002</v>
      </c>
      <c r="E88" s="29">
        <v>8439.2009999999991</v>
      </c>
      <c r="F88" s="23">
        <v>2031.088</v>
      </c>
      <c r="G88" s="23">
        <v>-1750.566</v>
      </c>
    </row>
    <row r="89" spans="2:7" x14ac:dyDescent="0.25">
      <c r="B89" s="19">
        <v>9000</v>
      </c>
      <c r="C89" s="23">
        <v>0.747</v>
      </c>
      <c r="D89" s="23">
        <v>319.24200000000002</v>
      </c>
      <c r="E89" s="29">
        <v>8539.1129999999994</v>
      </c>
      <c r="F89" s="23">
        <v>2034.057</v>
      </c>
      <c r="G89" s="23">
        <v>-1753.125</v>
      </c>
    </row>
    <row r="90" spans="2:7" x14ac:dyDescent="0.25">
      <c r="B90" s="19">
        <v>9024.8880000000008</v>
      </c>
      <c r="C90" s="23">
        <v>0</v>
      </c>
      <c r="D90" s="23">
        <v>0</v>
      </c>
      <c r="E90" s="29">
        <v>8564</v>
      </c>
      <c r="F90" s="23">
        <v>2034.18</v>
      </c>
      <c r="G90" s="23">
        <v>-1753.231</v>
      </c>
    </row>
    <row r="91" spans="2:7" x14ac:dyDescent="0.25">
      <c r="B91" s="19">
        <v>9100</v>
      </c>
      <c r="C91" s="23">
        <v>1.127</v>
      </c>
      <c r="D91" s="23">
        <v>249.999</v>
      </c>
      <c r="E91" s="29">
        <v>8639.107</v>
      </c>
      <c r="F91" s="23">
        <v>2033.9269999999999</v>
      </c>
      <c r="G91" s="23">
        <v>-1753.925</v>
      </c>
    </row>
    <row r="92" spans="2:7" x14ac:dyDescent="0.25">
      <c r="B92" s="19">
        <v>9118.4390000000003</v>
      </c>
      <c r="C92" s="23">
        <v>1.403</v>
      </c>
      <c r="D92" s="23">
        <v>249.999</v>
      </c>
      <c r="E92" s="29">
        <v>8657.5419999999995</v>
      </c>
      <c r="F92" s="23">
        <v>2033.788</v>
      </c>
      <c r="G92" s="23">
        <v>-1754.308</v>
      </c>
    </row>
    <row r="93" spans="2:7" x14ac:dyDescent="0.25">
      <c r="B93" s="19">
        <v>9200</v>
      </c>
      <c r="C93" s="23">
        <v>1.403</v>
      </c>
      <c r="D93" s="23">
        <v>249.999</v>
      </c>
      <c r="E93" s="29">
        <v>8739.0779999999995</v>
      </c>
      <c r="F93" s="23">
        <v>2033.105</v>
      </c>
      <c r="G93" s="23">
        <v>-1756.184</v>
      </c>
    </row>
    <row r="94" spans="2:7" x14ac:dyDescent="0.25">
      <c r="B94" s="19">
        <v>9300</v>
      </c>
      <c r="C94" s="23">
        <v>1.403</v>
      </c>
      <c r="D94" s="23">
        <v>249.999</v>
      </c>
      <c r="E94" s="29">
        <v>8839.0480000000007</v>
      </c>
      <c r="F94" s="23">
        <v>2032.2670000000001</v>
      </c>
      <c r="G94" s="23">
        <v>-1758.4860000000001</v>
      </c>
    </row>
    <row r="95" spans="2:7" x14ac:dyDescent="0.25">
      <c r="B95" s="19">
        <v>9400</v>
      </c>
      <c r="C95" s="23">
        <v>1.403</v>
      </c>
      <c r="D95" s="23">
        <v>249.999</v>
      </c>
      <c r="E95" s="29">
        <v>8939.018</v>
      </c>
      <c r="F95" s="23">
        <v>2031.43</v>
      </c>
      <c r="G95" s="23">
        <v>-1760.787</v>
      </c>
    </row>
    <row r="96" spans="2:7" x14ac:dyDescent="0.25">
      <c r="B96" s="19">
        <v>9500</v>
      </c>
      <c r="C96" s="23">
        <v>1.403</v>
      </c>
      <c r="D96" s="23">
        <v>249.999</v>
      </c>
      <c r="E96" s="29">
        <v>9038.9879999999994</v>
      </c>
      <c r="F96" s="23">
        <v>2030.5920000000001</v>
      </c>
      <c r="G96" s="23">
        <v>-1763.088</v>
      </c>
    </row>
    <row r="97" spans="2:7" x14ac:dyDescent="0.25">
      <c r="B97" s="19">
        <v>9600</v>
      </c>
      <c r="C97" s="23">
        <v>1.403</v>
      </c>
      <c r="D97" s="23">
        <v>249.999</v>
      </c>
      <c r="E97" s="29">
        <v>9138.9580000000005</v>
      </c>
      <c r="F97" s="23">
        <v>2029.7539999999999</v>
      </c>
      <c r="G97" s="23">
        <v>-1765.3889999999999</v>
      </c>
    </row>
    <row r="98" spans="2:7" x14ac:dyDescent="0.25">
      <c r="B98" s="19">
        <v>9700</v>
      </c>
      <c r="C98" s="23">
        <v>1.403</v>
      </c>
      <c r="D98" s="23">
        <v>249.999</v>
      </c>
      <c r="E98" s="29">
        <v>9238.9279999999999</v>
      </c>
      <c r="F98" s="23">
        <v>2028.9169999999999</v>
      </c>
      <c r="G98" s="23">
        <v>-1767.691</v>
      </c>
    </row>
    <row r="99" spans="2:7" x14ac:dyDescent="0.25">
      <c r="B99" s="19">
        <v>9800</v>
      </c>
      <c r="C99" s="23">
        <v>1.403</v>
      </c>
      <c r="D99" s="23">
        <v>249.999</v>
      </c>
      <c r="E99" s="29">
        <v>9338.8979999999992</v>
      </c>
      <c r="F99" s="23">
        <v>2028.079</v>
      </c>
      <c r="G99" s="23">
        <v>-1769.992</v>
      </c>
    </row>
    <row r="100" spans="2:7" x14ac:dyDescent="0.25">
      <c r="B100" s="19">
        <v>9900</v>
      </c>
      <c r="C100" s="23">
        <v>1.403</v>
      </c>
      <c r="D100" s="23">
        <v>249.999</v>
      </c>
      <c r="E100" s="29">
        <v>9438.8680000000004</v>
      </c>
      <c r="F100" s="23">
        <v>2027.241</v>
      </c>
      <c r="G100" s="23">
        <v>-1772.2929999999999</v>
      </c>
    </row>
    <row r="101" spans="2:7" x14ac:dyDescent="0.25">
      <c r="B101" s="19">
        <v>10000</v>
      </c>
      <c r="C101" s="23">
        <v>1.403</v>
      </c>
      <c r="D101" s="23">
        <v>249.999</v>
      </c>
      <c r="E101" s="29">
        <v>9538.8379999999997</v>
      </c>
      <c r="F101" s="23">
        <v>2026.404</v>
      </c>
      <c r="G101" s="23">
        <v>-1774.5940000000001</v>
      </c>
    </row>
    <row r="102" spans="2:7" x14ac:dyDescent="0.25">
      <c r="B102" s="19">
        <v>10100</v>
      </c>
      <c r="C102" s="23">
        <v>1.403</v>
      </c>
      <c r="D102" s="23">
        <v>249.999</v>
      </c>
      <c r="E102" s="29">
        <v>9638.8080000000009</v>
      </c>
      <c r="F102" s="23">
        <v>2025.566</v>
      </c>
      <c r="G102" s="23">
        <v>-1776.895</v>
      </c>
    </row>
    <row r="103" spans="2:7" x14ac:dyDescent="0.25">
      <c r="B103" s="19">
        <v>10200</v>
      </c>
      <c r="C103" s="23">
        <v>1.403</v>
      </c>
      <c r="D103" s="23">
        <v>249.999</v>
      </c>
      <c r="E103" s="29">
        <v>9738.7780000000002</v>
      </c>
      <c r="F103" s="23">
        <v>2024.729</v>
      </c>
      <c r="G103" s="23">
        <v>-1779.1969999999999</v>
      </c>
    </row>
    <row r="104" spans="2:7" x14ac:dyDescent="0.25">
      <c r="B104" s="19">
        <v>10300</v>
      </c>
      <c r="C104" s="23">
        <v>1.403</v>
      </c>
      <c r="D104" s="23">
        <v>249.999</v>
      </c>
      <c r="E104" s="29">
        <v>9838.7479999999996</v>
      </c>
      <c r="F104" s="23">
        <v>2023.8910000000001</v>
      </c>
      <c r="G104" s="23">
        <v>-1781.498</v>
      </c>
    </row>
    <row r="105" spans="2:7" x14ac:dyDescent="0.25">
      <c r="B105" s="19">
        <v>10400</v>
      </c>
      <c r="C105" s="23">
        <v>1.403</v>
      </c>
      <c r="D105" s="23">
        <v>249.999</v>
      </c>
      <c r="E105" s="29">
        <v>9938.7180000000008</v>
      </c>
      <c r="F105" s="23">
        <v>2023.0530000000001</v>
      </c>
      <c r="G105" s="23">
        <v>-1783.799</v>
      </c>
    </row>
    <row r="106" spans="2:7" x14ac:dyDescent="0.25">
      <c r="B106" s="19">
        <v>10500</v>
      </c>
      <c r="C106" s="23">
        <v>1.403</v>
      </c>
      <c r="D106" s="23">
        <v>249.999</v>
      </c>
      <c r="E106" s="29">
        <v>10038.688</v>
      </c>
      <c r="F106" s="23">
        <v>2022.2159999999999</v>
      </c>
      <c r="G106" s="23">
        <v>-1786.1</v>
      </c>
    </row>
    <row r="107" spans="2:7" x14ac:dyDescent="0.25">
      <c r="B107" s="19">
        <v>10600</v>
      </c>
      <c r="C107" s="23">
        <v>1.403</v>
      </c>
      <c r="D107" s="23">
        <v>249.999</v>
      </c>
      <c r="E107" s="29">
        <v>10138.657999999999</v>
      </c>
      <c r="F107" s="23">
        <v>2021.3779999999999</v>
      </c>
      <c r="G107" s="23">
        <v>-1788.402</v>
      </c>
    </row>
    <row r="108" spans="2:7" x14ac:dyDescent="0.25">
      <c r="B108" s="19">
        <v>10700</v>
      </c>
      <c r="C108" s="23">
        <v>1.403</v>
      </c>
      <c r="D108" s="23">
        <v>249.999</v>
      </c>
      <c r="E108" s="29">
        <v>10238.628000000001</v>
      </c>
      <c r="F108" s="23">
        <v>2020.54</v>
      </c>
      <c r="G108" s="23">
        <v>-1790.703</v>
      </c>
    </row>
    <row r="109" spans="2:7" x14ac:dyDescent="0.25">
      <c r="B109" s="19">
        <v>10800</v>
      </c>
      <c r="C109" s="23">
        <v>1.403</v>
      </c>
      <c r="D109" s="23">
        <v>249.999</v>
      </c>
      <c r="E109" s="29">
        <v>10338.598</v>
      </c>
      <c r="F109" s="23">
        <v>2019.703</v>
      </c>
      <c r="G109" s="23">
        <v>-1793.0039999999999</v>
      </c>
    </row>
    <row r="110" spans="2:7" x14ac:dyDescent="0.25">
      <c r="B110" s="19">
        <v>10900</v>
      </c>
      <c r="C110" s="23">
        <v>1.403</v>
      </c>
      <c r="D110" s="23">
        <v>249.999</v>
      </c>
      <c r="E110" s="29">
        <v>10438.569</v>
      </c>
      <c r="F110" s="23">
        <v>2018.865</v>
      </c>
      <c r="G110" s="23">
        <v>-1795.3050000000001</v>
      </c>
    </row>
    <row r="111" spans="2:7" x14ac:dyDescent="0.25">
      <c r="B111" s="19">
        <v>11000</v>
      </c>
      <c r="C111" s="23">
        <v>1.403</v>
      </c>
      <c r="D111" s="23">
        <v>249.999</v>
      </c>
      <c r="E111" s="29">
        <v>10538.539000000001</v>
      </c>
      <c r="F111" s="23">
        <v>2018.028</v>
      </c>
      <c r="G111" s="23">
        <v>-1797.606</v>
      </c>
    </row>
    <row r="112" spans="2:7" x14ac:dyDescent="0.25">
      <c r="B112" s="19">
        <v>11100</v>
      </c>
      <c r="C112" s="23">
        <v>1.403</v>
      </c>
      <c r="D112" s="23">
        <v>249.999</v>
      </c>
      <c r="E112" s="29">
        <v>10638.509</v>
      </c>
      <c r="F112" s="23">
        <v>2017.19</v>
      </c>
      <c r="G112" s="23">
        <v>-1799.9079999999999</v>
      </c>
    </row>
    <row r="113" spans="2:7" x14ac:dyDescent="0.25">
      <c r="B113" s="19">
        <v>11200</v>
      </c>
      <c r="C113" s="23">
        <v>1.403</v>
      </c>
      <c r="D113" s="23">
        <v>249.999</v>
      </c>
      <c r="E113" s="29">
        <v>10738.478999999999</v>
      </c>
      <c r="F113" s="23">
        <v>2016.3520000000001</v>
      </c>
      <c r="G113" s="23">
        <v>-1802.2090000000001</v>
      </c>
    </row>
    <row r="114" spans="2:7" x14ac:dyDescent="0.25">
      <c r="B114" s="19">
        <v>11300</v>
      </c>
      <c r="C114" s="23">
        <v>1.403</v>
      </c>
      <c r="D114" s="23">
        <v>249.999</v>
      </c>
      <c r="E114" s="29">
        <v>10838.449000000001</v>
      </c>
      <c r="F114" s="23">
        <v>2015.5150000000001</v>
      </c>
      <c r="G114" s="23">
        <v>-1804.51</v>
      </c>
    </row>
    <row r="115" spans="2:7" x14ac:dyDescent="0.25">
      <c r="B115" s="19">
        <v>11400</v>
      </c>
      <c r="C115" s="23">
        <v>1.403</v>
      </c>
      <c r="D115" s="23">
        <v>249.999</v>
      </c>
      <c r="E115" s="29">
        <v>10938.419</v>
      </c>
      <c r="F115" s="23">
        <v>2014.6769999999999</v>
      </c>
      <c r="G115" s="23">
        <v>-1806.8109999999999</v>
      </c>
    </row>
    <row r="116" spans="2:7" x14ac:dyDescent="0.25">
      <c r="B116" s="19">
        <v>11500</v>
      </c>
      <c r="C116" s="23">
        <v>1.403</v>
      </c>
      <c r="D116" s="23">
        <v>249.999</v>
      </c>
      <c r="E116" s="29">
        <v>11038.388999999999</v>
      </c>
      <c r="F116" s="23">
        <v>2013.8389999999999</v>
      </c>
      <c r="G116" s="23">
        <v>-1809.1130000000001</v>
      </c>
    </row>
    <row r="117" spans="2:7" x14ac:dyDescent="0.25">
      <c r="B117" s="19">
        <v>11600</v>
      </c>
      <c r="C117" s="23">
        <v>1.403</v>
      </c>
      <c r="D117" s="23">
        <v>249.999</v>
      </c>
      <c r="E117" s="29">
        <v>11138.359</v>
      </c>
      <c r="F117" s="23">
        <v>2013.002</v>
      </c>
      <c r="G117" s="23">
        <v>-1811.414</v>
      </c>
    </row>
    <row r="118" spans="2:7" x14ac:dyDescent="0.25">
      <c r="B118" s="19">
        <v>11700</v>
      </c>
      <c r="C118" s="23">
        <v>1.403</v>
      </c>
      <c r="D118" s="23">
        <v>249.999</v>
      </c>
      <c r="E118" s="29">
        <v>11238.329</v>
      </c>
      <c r="F118" s="23">
        <v>2012.164</v>
      </c>
      <c r="G118" s="23">
        <v>-1813.7149999999999</v>
      </c>
    </row>
    <row r="119" spans="2:7" x14ac:dyDescent="0.25">
      <c r="B119" s="19">
        <v>11800</v>
      </c>
      <c r="C119" s="23">
        <v>1.403</v>
      </c>
      <c r="D119" s="23">
        <v>249.999</v>
      </c>
      <c r="E119" s="29">
        <v>11338.299000000001</v>
      </c>
      <c r="F119" s="23">
        <v>2011.327</v>
      </c>
      <c r="G119" s="23">
        <v>-1816.0160000000001</v>
      </c>
    </row>
    <row r="120" spans="2:7" x14ac:dyDescent="0.25">
      <c r="B120" s="19">
        <v>11900</v>
      </c>
      <c r="C120" s="23">
        <v>1.403</v>
      </c>
      <c r="D120" s="23">
        <v>249.999</v>
      </c>
      <c r="E120" s="29">
        <v>11438.269</v>
      </c>
      <c r="F120" s="23">
        <v>2010.489</v>
      </c>
      <c r="G120" s="23">
        <v>-1818.317</v>
      </c>
    </row>
    <row r="121" spans="2:7" x14ac:dyDescent="0.25">
      <c r="B121" s="19">
        <v>12000</v>
      </c>
      <c r="C121" s="23">
        <v>1.403</v>
      </c>
      <c r="D121" s="23">
        <v>249.999</v>
      </c>
      <c r="E121" s="29">
        <v>11538.239</v>
      </c>
      <c r="F121" s="23">
        <v>2009.6510000000001</v>
      </c>
      <c r="G121" s="23">
        <v>-1820.6189999999999</v>
      </c>
    </row>
    <row r="122" spans="2:7" x14ac:dyDescent="0.25">
      <c r="B122" s="19">
        <v>12100</v>
      </c>
      <c r="C122" s="23">
        <v>1.403</v>
      </c>
      <c r="D122" s="23">
        <v>249.999</v>
      </c>
      <c r="E122" s="29">
        <v>11638.209000000001</v>
      </c>
      <c r="F122" s="23">
        <v>2008.8140000000001</v>
      </c>
      <c r="G122" s="23">
        <v>-1822.92</v>
      </c>
    </row>
    <row r="123" spans="2:7" x14ac:dyDescent="0.25">
      <c r="B123" s="19">
        <v>12200</v>
      </c>
      <c r="C123" s="23">
        <v>1.403</v>
      </c>
      <c r="D123" s="23">
        <v>249.999</v>
      </c>
      <c r="E123" s="29">
        <v>11738.179</v>
      </c>
      <c r="F123" s="23">
        <v>2007.9760000000001</v>
      </c>
      <c r="G123" s="23">
        <v>-1825.221</v>
      </c>
    </row>
    <row r="124" spans="2:7" x14ac:dyDescent="0.25">
      <c r="B124" s="19">
        <v>12300</v>
      </c>
      <c r="C124" s="23">
        <v>1.403</v>
      </c>
      <c r="D124" s="23">
        <v>249.999</v>
      </c>
      <c r="E124" s="29">
        <v>11838.148999999999</v>
      </c>
      <c r="F124" s="23">
        <v>2007.1379999999999</v>
      </c>
      <c r="G124" s="23">
        <v>-1827.5219999999999</v>
      </c>
    </row>
    <row r="125" spans="2:7" x14ac:dyDescent="0.25">
      <c r="B125" s="19">
        <v>12400</v>
      </c>
      <c r="C125" s="23">
        <v>1.403</v>
      </c>
      <c r="D125" s="23">
        <v>249.999</v>
      </c>
      <c r="E125" s="29">
        <v>11938.119000000001</v>
      </c>
      <c r="F125" s="23">
        <v>2006.3009999999999</v>
      </c>
      <c r="G125" s="23">
        <v>-1829.8240000000001</v>
      </c>
    </row>
    <row r="126" spans="2:7" x14ac:dyDescent="0.25">
      <c r="B126" s="19">
        <v>12500</v>
      </c>
      <c r="C126" s="23">
        <v>1.403</v>
      </c>
      <c r="D126" s="23">
        <v>249.999</v>
      </c>
      <c r="E126" s="29">
        <v>12038.089</v>
      </c>
      <c r="F126" s="23">
        <v>2005.463</v>
      </c>
      <c r="G126" s="23">
        <v>-1832.125</v>
      </c>
    </row>
    <row r="127" spans="2:7" x14ac:dyDescent="0.25">
      <c r="B127" s="19">
        <v>12600</v>
      </c>
      <c r="C127" s="23">
        <v>1.403</v>
      </c>
      <c r="D127" s="23">
        <v>249.999</v>
      </c>
      <c r="E127" s="29">
        <v>12138.058999999999</v>
      </c>
      <c r="F127" s="23">
        <v>2004.626</v>
      </c>
      <c r="G127" s="23">
        <v>-1834.4259999999999</v>
      </c>
    </row>
    <row r="128" spans="2:7" x14ac:dyDescent="0.25">
      <c r="B128" s="19">
        <v>12700</v>
      </c>
      <c r="C128" s="23">
        <v>1.403</v>
      </c>
      <c r="D128" s="23">
        <v>249.999</v>
      </c>
      <c r="E128" s="29">
        <v>12238.029</v>
      </c>
      <c r="F128" s="23">
        <v>2003.788</v>
      </c>
      <c r="G128" s="23">
        <v>-1836.7270000000001</v>
      </c>
    </row>
    <row r="129" spans="2:7" x14ac:dyDescent="0.25">
      <c r="B129" s="19">
        <v>12800</v>
      </c>
      <c r="C129" s="23">
        <v>1.403</v>
      </c>
      <c r="D129" s="23">
        <v>249.999</v>
      </c>
      <c r="E129" s="29">
        <v>12337.999</v>
      </c>
      <c r="F129" s="23">
        <v>2002.95</v>
      </c>
      <c r="G129" s="23">
        <v>-1839.029</v>
      </c>
    </row>
    <row r="130" spans="2:7" x14ac:dyDescent="0.25">
      <c r="B130" s="19">
        <v>12900</v>
      </c>
      <c r="C130" s="23">
        <v>1.403</v>
      </c>
      <c r="D130" s="23">
        <v>249.999</v>
      </c>
      <c r="E130" s="29">
        <v>12437.968999999999</v>
      </c>
      <c r="F130" s="23">
        <v>2002.1130000000001</v>
      </c>
      <c r="G130" s="23">
        <v>-1841.33</v>
      </c>
    </row>
    <row r="131" spans="2:7" x14ac:dyDescent="0.25">
      <c r="B131" s="19">
        <v>13000</v>
      </c>
      <c r="C131" s="23">
        <v>1.403</v>
      </c>
      <c r="D131" s="23">
        <v>249.999</v>
      </c>
      <c r="E131" s="29">
        <v>12537.939</v>
      </c>
      <c r="F131" s="23">
        <v>2001.2750000000001</v>
      </c>
      <c r="G131" s="23">
        <v>-1843.6310000000001</v>
      </c>
    </row>
    <row r="132" spans="2:7" x14ac:dyDescent="0.25">
      <c r="B132" s="19">
        <v>13100</v>
      </c>
      <c r="C132" s="23">
        <v>1.403</v>
      </c>
      <c r="D132" s="23">
        <v>249.999</v>
      </c>
      <c r="E132" s="29">
        <v>12637.909</v>
      </c>
      <c r="F132" s="23">
        <v>2000.4369999999999</v>
      </c>
      <c r="G132" s="23">
        <v>-1845.932</v>
      </c>
    </row>
    <row r="133" spans="2:7" x14ac:dyDescent="0.25">
      <c r="B133" s="19">
        <v>13155.108</v>
      </c>
      <c r="C133" s="23">
        <v>1.403</v>
      </c>
      <c r="D133" s="23">
        <v>249.999</v>
      </c>
      <c r="E133" s="29">
        <v>12693</v>
      </c>
      <c r="F133" s="23">
        <v>1999.9760000000001</v>
      </c>
      <c r="G133" s="23">
        <v>-1847.2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2020-06-30T17:12:18Z</dcterms:modified>
</cp:coreProperties>
</file>