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7A2D7E96-6E34-419A-AE5F-296B3A7E7977}"/>
  <workbookPr filterPrivacy="1" codeName="ThisWorkbook" defaultThemeVersion="124226"/>
  <xr:revisionPtr revIDLastSave="0" documentId="13_ncr:1_{C2B1D717-5E5F-4033-B9D3-A10BEE6CBAEE}" xr6:coauthVersionLast="44" xr6:coauthVersionMax="44" xr10:uidLastSave="{00000000-0000-0000-0000-000000000000}"/>
  <bookViews>
    <workbookView xWindow="345" yWindow="2685" windowWidth="21600" windowHeight="11385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<sst xmlns="http://schemas.openxmlformats.org/spreadsheetml/2006/main" count="87" uniqueCount="82">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</sst>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9"/>
  <sheetViews>
    <sheetView tabSelected="1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355</v>
      </c>
      <c r="E3" s="15">
        <v>299.95400000000001</v>
      </c>
      <c r="F3" s="10">
        <v>2.6070000000000002</v>
      </c>
      <c r="G3" s="10">
        <v>-0.22800000000000001</v>
      </c>
      <c r="K3" t="s">
        <v>56</v>
      </c>
    </row>
    <row r="4" spans="1:11" ht="15.75" thickBot="1" x14ac:dyDescent="0.3">
      <c r="A4" s="3" t="s">
        <v>8</v>
      </c>
      <c r="B4" s="15">
        <v>366.66699999999997</v>
      </c>
      <c r="C4" s="10">
        <v>5</v>
      </c>
      <c r="D4" s="10">
        <v>355</v>
      </c>
      <c r="E4" s="15">
        <v>366.45499999999998</v>
      </c>
      <c r="F4" s="10">
        <v>7.24</v>
      </c>
      <c r="G4" s="10">
        <v>-0.63300000000000001</v>
      </c>
      <c r="K4" t="s">
        <v>57</v>
      </c>
    </row>
    <row r="5" spans="1:11" ht="15.75" thickBot="1" x14ac:dyDescent="0.3">
      <c r="A5" s="7">
        <v>10456</v>
      </c>
      <c r="B5" s="15">
        <v>400</v>
      </c>
      <c r="C5" s="10">
        <v>5.8230000000000004</v>
      </c>
      <c r="D5" s="10">
        <v>348.96100000000001</v>
      </c>
      <c r="E5" s="15">
        <v>399.64</v>
      </c>
      <c r="F5" s="10">
        <v>10.347</v>
      </c>
      <c r="G5" s="10">
        <v>-1.0840000000000001</v>
      </c>
      <c r="K5" t="s">
        <v>58</v>
      </c>
    </row>
    <row r="6" spans="1:11" ht="15.75" thickBot="1" x14ac:dyDescent="0.3">
      <c r="A6" s="4" t="s">
        <v>9</v>
      </c>
      <c r="B6" s="15">
        <v>500</v>
      </c>
      <c r="C6" s="10">
        <v>8.5220000000000002</v>
      </c>
      <c r="D6" s="10">
        <v>338.26900000000001</v>
      </c>
      <c r="E6" s="15">
        <v>498.85199999999998</v>
      </c>
      <c r="F6" s="10">
        <v>22.212</v>
      </c>
      <c r="G6" s="10">
        <v>-4.7990000000000004</v>
      </c>
      <c r="K6" t="s">
        <v>59</v>
      </c>
    </row>
    <row r="7" spans="1:11" ht="15.75" thickBot="1" x14ac:dyDescent="0.3">
      <c r="A7" s="25" t="s">
        <v>55</v>
      </c>
      <c r="B7" s="15">
        <v>600</v>
      </c>
      <c r="C7" s="10">
        <v>11.372999999999999</v>
      </c>
      <c r="D7" s="10">
        <v>332.791</v>
      </c>
      <c r="E7" s="15">
        <v>597.34100000000001</v>
      </c>
      <c r="F7" s="10">
        <v>37.866999999999997</v>
      </c>
      <c r="G7" s="10">
        <v>-12.053000000000001</v>
      </c>
      <c r="K7" t="s">
        <v>60</v>
      </c>
    </row>
    <row r="8" spans="1:11" ht="15.75" thickBot="1" x14ac:dyDescent="0.3">
      <c r="A8" s="11" t="s">
        <v>12</v>
      </c>
      <c r="B8" s="15">
        <v>700</v>
      </c>
      <c r="C8" s="10">
        <v>14.284000000000001</v>
      </c>
      <c r="D8" s="10">
        <v>329.50400000000002</v>
      </c>
      <c r="E8" s="15">
        <v>694.83600000000001</v>
      </c>
      <c r="F8" s="10">
        <v>57.27</v>
      </c>
      <c r="G8" s="10">
        <v>-22.823</v>
      </c>
      <c r="K8" t="s">
        <v>61</v>
      </c>
    </row>
    <row r="9" spans="1:11" ht="15.75" thickBot="1" x14ac:dyDescent="0.3">
      <c r="A9" s="24"/>
      <c r="B9" s="15">
        <v>800</v>
      </c>
      <c r="C9" s="10">
        <v>17.225000000000001</v>
      </c>
      <c r="D9" s="10">
        <v>327.31599999999997</v>
      </c>
      <c r="E9" s="15">
        <v>791.07</v>
      </c>
      <c r="F9" s="10">
        <v>80.366</v>
      </c>
      <c r="G9" s="10">
        <v>-37.082000000000001</v>
      </c>
      <c r="K9" t="s">
        <v>62</v>
      </c>
    </row>
    <row r="10" spans="1:11" ht="15.75" thickBot="1" x14ac:dyDescent="0.3">
      <c r="A10" s="9" t="s">
        <v>11</v>
      </c>
      <c r="B10" s="15">
        <v>900</v>
      </c>
      <c r="C10" s="10">
        <v>20.183</v>
      </c>
      <c r="D10" s="10">
        <v>325.75099999999998</v>
      </c>
      <c r="E10" s="15">
        <v>885.779</v>
      </c>
      <c r="F10" s="10">
        <v>107.093</v>
      </c>
      <c r="G10" s="10">
        <v>-54.79</v>
      </c>
      <c r="K10" t="s">
        <v>63</v>
      </c>
    </row>
    <row r="11" spans="1:11" ht="15.75" thickBot="1" x14ac:dyDescent="0.3">
      <c r="A11" s="30" t="s">
        <v>81</v>
      </c>
      <c r="B11" s="15">
        <v>964.56500000000005</v>
      </c>
      <c r="C11" s="10">
        <v>22.097999999999999</v>
      </c>
      <c r="D11" s="10">
        <v>324.95600000000002</v>
      </c>
      <c r="E11" s="15">
        <v>945.99599999999998</v>
      </c>
      <c r="F11" s="10">
        <v>126.245</v>
      </c>
      <c r="G11" s="10">
        <v>-68.033000000000001</v>
      </c>
      <c r="K11" t="s">
        <v>64</v>
      </c>
    </row>
    <row r="12" spans="1:11" ht="15.75" thickBot="1" x14ac:dyDescent="0.3">
      <c r="A12" s="9" t="s">
        <v>10</v>
      </c>
      <c r="B12" s="15">
        <v>1000</v>
      </c>
      <c r="C12" s="10">
        <v>22.097999999999999</v>
      </c>
      <c r="D12" s="10">
        <v>324.95600000000002</v>
      </c>
      <c r="E12" s="15">
        <v>978.82799999999997</v>
      </c>
      <c r="F12" s="10">
        <v>137.15899999999999</v>
      </c>
      <c r="G12" s="10">
        <v>-75.688000000000002</v>
      </c>
      <c r="K12" t="s">
        <v>65</v>
      </c>
    </row>
    <row r="13" spans="1:11" ht="15.75" thickBot="1" x14ac:dyDescent="0.3">
      <c r="A13" s="8" t="s">
        <v>33</v>
      </c>
      <c r="B13" s="15">
        <v>1100</v>
      </c>
      <c r="C13" s="10">
        <v>22.097999999999999</v>
      </c>
      <c r="D13" s="10">
        <v>324.95600000000002</v>
      </c>
      <c r="E13" s="15">
        <v>1071.482</v>
      </c>
      <c r="F13" s="10">
        <v>167.958</v>
      </c>
      <c r="G13" s="10">
        <v>-97.29</v>
      </c>
      <c r="K13" t="s">
        <v>66</v>
      </c>
    </row>
    <row r="14" spans="1:11" ht="15.75" thickBot="1" x14ac:dyDescent="0.3">
      <c r="A14" s="9" t="s">
        <v>29</v>
      </c>
      <c r="B14" s="15">
        <v>1200</v>
      </c>
      <c r="C14" s="10">
        <v>22.097999999999999</v>
      </c>
      <c r="D14" s="10">
        <v>324.95600000000002</v>
      </c>
      <c r="E14" s="15">
        <v>1164.136</v>
      </c>
      <c r="F14" s="10">
        <v>198.75800000000001</v>
      </c>
      <c r="G14" s="10">
        <v>-118.89100000000001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1300</v>
      </c>
      <c r="C15" s="10">
        <v>22.097999999999999</v>
      </c>
      <c r="D15" s="10">
        <v>324.95600000000002</v>
      </c>
      <c r="E15" s="15">
        <v>1256.79</v>
      </c>
      <c r="F15" s="10">
        <v>229.55799999999999</v>
      </c>
      <c r="G15" s="10">
        <v>-140.49299999999999</v>
      </c>
      <c r="K15" t="s">
        <v>68</v>
      </c>
    </row>
    <row r="16" spans="1:11" ht="15.75" thickBot="1" x14ac:dyDescent="0.3">
      <c r="A16" s="9" t="s">
        <v>13</v>
      </c>
      <c r="B16" s="16">
        <v>1400</v>
      </c>
      <c r="C16" s="21">
        <v>22.097999999999999</v>
      </c>
      <c r="D16" s="21">
        <v>324.95600000000002</v>
      </c>
      <c r="E16" s="27">
        <v>1349.444</v>
      </c>
      <c r="F16" s="21">
        <v>260.35700000000003</v>
      </c>
      <c r="G16" s="21">
        <v>-162.09399999999999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1500</v>
      </c>
      <c r="C17" s="22">
        <v>22.097999999999999</v>
      </c>
      <c r="D17" s="22">
        <v>324.95600000000002</v>
      </c>
      <c r="E17" s="28">
        <v>1442.097</v>
      </c>
      <c r="F17" s="22">
        <v>291.15699999999998</v>
      </c>
      <c r="G17" s="22">
        <v>-183.696</v>
      </c>
      <c r="K17" t="s">
        <v>70</v>
      </c>
    </row>
    <row r="18" spans="1:11" ht="15.75" thickBot="1" x14ac:dyDescent="0.3">
      <c r="A18" s="9" t="s">
        <v>15</v>
      </c>
      <c r="B18" s="17">
        <v>1600</v>
      </c>
      <c r="C18" s="22">
        <v>22.097999999999999</v>
      </c>
      <c r="D18" s="22">
        <v>324.95600000000002</v>
      </c>
      <c r="E18" s="28">
        <v>1534.751</v>
      </c>
      <c r="F18" s="22">
        <v>321.95699999999999</v>
      </c>
      <c r="G18" s="22">
        <v>-205.297</v>
      </c>
      <c r="K18" t="s">
        <v>71</v>
      </c>
    </row>
    <row r="19" spans="1:11" x14ac:dyDescent="0.25">
      <c r="A19" t="e">
        <f>INDEX(Lookup!C2:C12,Lookup!D2)</f>
        <v>#VALUE!</v>
      </c>
      <c r="B19" s="17">
        <v>1700</v>
      </c>
      <c r="C19" s="22">
        <v>22.097999999999999</v>
      </c>
      <c r="D19" s="22">
        <v>324.95600000000002</v>
      </c>
      <c r="E19" s="28">
        <v>1627.405</v>
      </c>
      <c r="F19" s="22">
        <v>352.75599999999997</v>
      </c>
      <c r="G19" s="22">
        <v>-226.899</v>
      </c>
      <c r="K19" t="s">
        <v>72</v>
      </c>
    </row>
    <row r="20" spans="1:11" x14ac:dyDescent="0.25">
      <c r="B20" s="17">
        <v>1800</v>
      </c>
      <c r="C20" s="22">
        <v>22.097999999999999</v>
      </c>
      <c r="D20" s="22">
        <v>324.95600000000002</v>
      </c>
      <c r="E20" s="28">
        <v>1720.059</v>
      </c>
      <c r="F20" s="22">
        <v>383.55599999999998</v>
      </c>
      <c r="G20" s="22">
        <v>-248.501</v>
      </c>
      <c r="K20" t="s">
        <v>73</v>
      </c>
    </row>
    <row r="21" spans="1:11" x14ac:dyDescent="0.25">
      <c r="B21" s="17">
        <v>1900</v>
      </c>
      <c r="C21" s="22">
        <v>22.097999999999999</v>
      </c>
      <c r="D21" s="22">
        <v>324.95600000000002</v>
      </c>
      <c r="E21" s="28">
        <v>1812.713</v>
      </c>
      <c r="F21" s="22">
        <v>414.35599999999999</v>
      </c>
      <c r="G21" s="22">
        <v>-270.10199999999998</v>
      </c>
      <c r="K21" t="s">
        <v>74</v>
      </c>
    </row>
    <row r="22" spans="1:11" x14ac:dyDescent="0.25">
      <c r="B22" s="17">
        <v>2000</v>
      </c>
      <c r="C22" s="22">
        <v>22.097999999999999</v>
      </c>
      <c r="D22" s="22">
        <v>324.95600000000002</v>
      </c>
      <c r="E22" s="28">
        <v>1905.367</v>
      </c>
      <c r="F22" s="22">
        <v>445.15499999999997</v>
      </c>
      <c r="G22" s="22">
        <v>-291.70400000000001</v>
      </c>
      <c r="K22" t="s">
        <v>75</v>
      </c>
    </row>
    <row r="23" spans="1:11" x14ac:dyDescent="0.25">
      <c r="B23" s="17">
        <v>2100</v>
      </c>
      <c r="C23" s="22">
        <v>22.097999999999999</v>
      </c>
      <c r="D23" s="22">
        <v>324.95600000000002</v>
      </c>
      <c r="E23" s="28">
        <v>1998.021</v>
      </c>
      <c r="F23" s="22">
        <v>475.95499999999998</v>
      </c>
      <c r="G23" s="22">
        <v>-313.30500000000001</v>
      </c>
      <c r="K23" t="s">
        <v>76</v>
      </c>
    </row>
    <row r="24" spans="1:11" x14ac:dyDescent="0.25">
      <c r="B24" s="17">
        <v>2200</v>
      </c>
      <c r="C24" s="22">
        <v>22.097999999999999</v>
      </c>
      <c r="D24" s="22">
        <v>324.95600000000002</v>
      </c>
      <c r="E24" s="28">
        <v>2090.6750000000002</v>
      </c>
      <c r="F24" s="22">
        <v>506.755</v>
      </c>
      <c r="G24" s="22">
        <v>-334.90699999999998</v>
      </c>
      <c r="K24" t="s">
        <v>77</v>
      </c>
    </row>
    <row r="25" spans="1:11" x14ac:dyDescent="0.25">
      <c r="B25" s="17">
        <v>2300</v>
      </c>
      <c r="C25" s="22">
        <v>22.097999999999999</v>
      </c>
      <c r="D25" s="22">
        <v>324.95600000000002</v>
      </c>
      <c r="E25" s="28">
        <v>2183.3290000000002</v>
      </c>
      <c r="F25" s="22">
        <v>537.55399999999997</v>
      </c>
      <c r="G25" s="22">
        <v>-356.50900000000001</v>
      </c>
      <c r="K25" t="s">
        <v>78</v>
      </c>
    </row>
    <row r="26" spans="1:11" x14ac:dyDescent="0.25">
      <c r="B26" s="17">
        <v>2400</v>
      </c>
      <c r="C26" s="22">
        <v>22.097999999999999</v>
      </c>
      <c r="D26" s="22">
        <v>324.95600000000002</v>
      </c>
      <c r="E26" s="28">
        <v>2275.9830000000002</v>
      </c>
      <c r="F26" s="22">
        <v>568.35400000000004</v>
      </c>
      <c r="G26" s="22">
        <v>-378.11</v>
      </c>
      <c r="K26" t="s">
        <v>79</v>
      </c>
    </row>
    <row r="27" spans="1:11" x14ac:dyDescent="0.25">
      <c r="B27" s="17">
        <v>2500</v>
      </c>
      <c r="C27" s="22">
        <v>22.097999999999999</v>
      </c>
      <c r="D27" s="22">
        <v>324.95600000000002</v>
      </c>
      <c r="E27" s="28">
        <v>2368.6370000000002</v>
      </c>
      <c r="F27" s="22">
        <v>599.154</v>
      </c>
      <c r="G27" s="22">
        <v>-399.71199999999999</v>
      </c>
      <c r="K27" t="s">
        <v>80</v>
      </c>
    </row>
    <row r="28" spans="1:11" x14ac:dyDescent="0.25">
      <c r="B28" s="17">
        <v>2600</v>
      </c>
      <c r="C28" s="22">
        <v>22.097999999999999</v>
      </c>
      <c r="D28" s="22">
        <v>324.95600000000002</v>
      </c>
      <c r="E28" s="28">
        <v>2461.2910000000002</v>
      </c>
      <c r="F28" s="22">
        <v>629.95399999999995</v>
      </c>
      <c r="G28" s="22">
        <v>-421.31299999999999</v>
      </c>
    </row>
    <row r="29" spans="1:11" x14ac:dyDescent="0.25">
      <c r="B29" s="17">
        <v>2700</v>
      </c>
      <c r="C29" s="22">
        <v>22.097999999999999</v>
      </c>
      <c r="D29" s="22">
        <v>324.95600000000002</v>
      </c>
      <c r="E29" s="28">
        <v>2553.9450000000002</v>
      </c>
      <c r="F29" s="22">
        <v>660.75300000000004</v>
      </c>
      <c r="G29" s="22">
        <v>-442.91500000000002</v>
      </c>
    </row>
    <row r="30" spans="1:11" x14ac:dyDescent="0.25">
      <c r="B30" s="17">
        <v>2800</v>
      </c>
      <c r="C30" s="22">
        <v>22.097999999999999</v>
      </c>
      <c r="D30" s="22">
        <v>324.95600000000002</v>
      </c>
      <c r="E30" s="28">
        <v>2646.5990000000002</v>
      </c>
      <c r="F30" s="22">
        <v>691.553</v>
      </c>
      <c r="G30" s="22">
        <v>-464.517</v>
      </c>
    </row>
    <row r="31" spans="1:11" x14ac:dyDescent="0.25">
      <c r="B31" s="18">
        <v>2900</v>
      </c>
      <c r="C31" s="22">
        <v>22.097999999999999</v>
      </c>
      <c r="D31" s="22">
        <v>324.95600000000002</v>
      </c>
      <c r="E31" s="28">
        <v>2739.2530000000002</v>
      </c>
      <c r="F31" s="22">
        <v>722.35299999999995</v>
      </c>
      <c r="G31" s="22">
        <v>-486.11799999999999</v>
      </c>
    </row>
    <row r="32" spans="1:11" x14ac:dyDescent="0.25">
      <c r="B32" s="18">
        <v>3000</v>
      </c>
      <c r="C32" s="22">
        <v>22.097999999999999</v>
      </c>
      <c r="D32" s="22">
        <v>324.95600000000002</v>
      </c>
      <c r="E32" s="28">
        <v>2831.9059999999999</v>
      </c>
      <c r="F32" s="22">
        <v>753.15200000000004</v>
      </c>
      <c r="G32" s="22">
        <v>-507.72</v>
      </c>
    </row>
    <row r="33" spans="2:7" x14ac:dyDescent="0.25">
      <c r="B33" s="18">
        <v>3100</v>
      </c>
      <c r="C33" s="22">
        <v>22.097999999999999</v>
      </c>
      <c r="D33" s="22">
        <v>324.95600000000002</v>
      </c>
      <c r="E33" s="28">
        <v>2924.56</v>
      </c>
      <c r="F33" s="22">
        <v>783.952</v>
      </c>
      <c r="G33" s="22">
        <v>-529.32100000000003</v>
      </c>
    </row>
    <row r="34" spans="2:7" x14ac:dyDescent="0.25">
      <c r="B34" s="18">
        <v>3200</v>
      </c>
      <c r="C34" s="22">
        <v>22.097999999999999</v>
      </c>
      <c r="D34" s="22">
        <v>324.95600000000002</v>
      </c>
      <c r="E34" s="28">
        <v>3017.2139999999999</v>
      </c>
      <c r="F34" s="22">
        <v>814.75199999999995</v>
      </c>
      <c r="G34" s="22">
        <v>-550.923</v>
      </c>
    </row>
    <row r="35" spans="2:7" x14ac:dyDescent="0.25">
      <c r="B35" s="18">
        <v>3300</v>
      </c>
      <c r="C35" s="22">
        <v>22.097999999999999</v>
      </c>
      <c r="D35" s="22">
        <v>324.95600000000002</v>
      </c>
      <c r="E35" s="28">
        <v>3109.8679999999999</v>
      </c>
      <c r="F35" s="22">
        <v>845.55100000000004</v>
      </c>
      <c r="G35" s="22">
        <v>-572.524</v>
      </c>
    </row>
    <row r="36" spans="2:7" x14ac:dyDescent="0.25">
      <c r="B36" s="18">
        <v>3400</v>
      </c>
      <c r="C36" s="22">
        <v>22.097999999999999</v>
      </c>
      <c r="D36" s="22">
        <v>324.95600000000002</v>
      </c>
      <c r="E36" s="28">
        <v>3202.5219999999999</v>
      </c>
      <c r="F36" s="22">
        <v>876.351</v>
      </c>
      <c r="G36" s="22">
        <v>-594.12599999999998</v>
      </c>
    </row>
    <row r="37" spans="2:7" x14ac:dyDescent="0.25">
      <c r="B37" s="18">
        <v>3500</v>
      </c>
      <c r="C37" s="22">
        <v>22.097999999999999</v>
      </c>
      <c r="D37" s="22">
        <v>324.95600000000002</v>
      </c>
      <c r="E37" s="28">
        <v>3295.1759999999999</v>
      </c>
      <c r="F37" s="22">
        <v>907.15099999999995</v>
      </c>
      <c r="G37" s="22">
        <v>-615.72799999999995</v>
      </c>
    </row>
    <row r="38" spans="2:7" x14ac:dyDescent="0.25">
      <c r="B38" s="18">
        <v>3600</v>
      </c>
      <c r="C38" s="22">
        <v>22.097999999999999</v>
      </c>
      <c r="D38" s="22">
        <v>324.95600000000002</v>
      </c>
      <c r="E38" s="28">
        <v>3387.83</v>
      </c>
      <c r="F38" s="22">
        <v>937.95</v>
      </c>
      <c r="G38" s="22">
        <v>-637.32899999999995</v>
      </c>
    </row>
    <row r="39" spans="2:7" x14ac:dyDescent="0.25">
      <c r="B39" s="18">
        <v>3700</v>
      </c>
      <c r="C39" s="22">
        <v>22.097999999999999</v>
      </c>
      <c r="D39" s="22">
        <v>324.95600000000002</v>
      </c>
      <c r="E39" s="28">
        <v>3480.4839999999999</v>
      </c>
      <c r="F39" s="22">
        <v>968.75</v>
      </c>
      <c r="G39" s="22">
        <v>-658.93100000000004</v>
      </c>
    </row>
    <row r="40" spans="2:7" x14ac:dyDescent="0.25">
      <c r="B40" s="18">
        <v>3800</v>
      </c>
      <c r="C40" s="22">
        <v>22.097999999999999</v>
      </c>
      <c r="D40" s="22">
        <v>324.95600000000002</v>
      </c>
      <c r="E40" s="28">
        <v>3573.1379999999999</v>
      </c>
      <c r="F40" s="22">
        <v>999.55</v>
      </c>
      <c r="G40" s="22">
        <v>-680.53200000000004</v>
      </c>
    </row>
    <row r="41" spans="2:7" x14ac:dyDescent="0.25">
      <c r="B41" s="18">
        <v>3900</v>
      </c>
      <c r="C41" s="22">
        <v>22.097999999999999</v>
      </c>
      <c r="D41" s="22">
        <v>324.95600000000002</v>
      </c>
      <c r="E41" s="28">
        <v>3665.7919999999999</v>
      </c>
      <c r="F41" s="22">
        <v>1030.3489999999999</v>
      </c>
      <c r="G41" s="22">
        <v>-702.13400000000001</v>
      </c>
    </row>
    <row r="42" spans="2:7" x14ac:dyDescent="0.25">
      <c r="B42" s="18">
        <v>4000</v>
      </c>
      <c r="C42" s="22">
        <v>22.097999999999999</v>
      </c>
      <c r="D42" s="22">
        <v>324.95600000000002</v>
      </c>
      <c r="E42" s="28">
        <v>3758.4459999999999</v>
      </c>
      <c r="F42" s="22">
        <v>1061.1489999999999</v>
      </c>
      <c r="G42" s="22">
        <v>-723.73599999999999</v>
      </c>
    </row>
    <row r="43" spans="2:7" x14ac:dyDescent="0.25">
      <c r="B43" s="18">
        <v>4100</v>
      </c>
      <c r="C43" s="22">
        <v>22.097999999999999</v>
      </c>
      <c r="D43" s="22">
        <v>324.95600000000002</v>
      </c>
      <c r="E43" s="28">
        <v>3851.1</v>
      </c>
      <c r="F43" s="22">
        <v>1091.9490000000001</v>
      </c>
      <c r="G43" s="22">
        <v>-745.33699999999999</v>
      </c>
    </row>
    <row r="44" spans="2:7" x14ac:dyDescent="0.25">
      <c r="B44" s="18">
        <v>4200</v>
      </c>
      <c r="C44" s="22">
        <v>22.097999999999999</v>
      </c>
      <c r="D44" s="22">
        <v>324.95600000000002</v>
      </c>
      <c r="E44" s="28">
        <v>3943.7539999999999</v>
      </c>
      <c r="F44" s="22">
        <v>1122.748</v>
      </c>
      <c r="G44" s="22">
        <v>-766.93899999999996</v>
      </c>
    </row>
    <row r="45" spans="2:7" x14ac:dyDescent="0.25">
      <c r="B45" s="18">
        <v>4300</v>
      </c>
      <c r="C45" s="22">
        <v>22.097999999999999</v>
      </c>
      <c r="D45" s="22">
        <v>324.95600000000002</v>
      </c>
      <c r="E45" s="28">
        <v>4036.4079999999999</v>
      </c>
      <c r="F45" s="22">
        <v>1153.548</v>
      </c>
      <c r="G45" s="22">
        <v>-788.54</v>
      </c>
    </row>
    <row r="46" spans="2:7" x14ac:dyDescent="0.25">
      <c r="B46" s="18">
        <v>4400</v>
      </c>
      <c r="C46" s="22">
        <v>22.097999999999999</v>
      </c>
      <c r="D46" s="22">
        <v>324.95600000000002</v>
      </c>
      <c r="E46" s="28">
        <v>4129.0619999999999</v>
      </c>
      <c r="F46" s="22">
        <v>1184.348</v>
      </c>
      <c r="G46" s="22">
        <v>-810.14200000000005</v>
      </c>
    </row>
    <row r="47" spans="2:7" x14ac:dyDescent="0.25">
      <c r="B47" s="18">
        <v>4500</v>
      </c>
      <c r="C47" s="22">
        <v>22.097999999999999</v>
      </c>
      <c r="D47" s="22">
        <v>324.95600000000002</v>
      </c>
      <c r="E47" s="28">
        <v>4221.7150000000001</v>
      </c>
      <c r="F47" s="22">
        <v>1215.1469999999999</v>
      </c>
      <c r="G47" s="22">
        <v>-831.74400000000003</v>
      </c>
    </row>
    <row r="48" spans="2:7" x14ac:dyDescent="0.25">
      <c r="B48" s="18">
        <v>4600</v>
      </c>
      <c r="C48" s="22">
        <v>22.097999999999999</v>
      </c>
      <c r="D48" s="22">
        <v>324.95600000000002</v>
      </c>
      <c r="E48" s="28">
        <v>4314.3689999999997</v>
      </c>
      <c r="F48" s="22">
        <v>1245.9469999999999</v>
      </c>
      <c r="G48" s="22">
        <v>-853.34500000000003</v>
      </c>
    </row>
    <row r="49" spans="2:7" x14ac:dyDescent="0.25">
      <c r="B49" s="18">
        <v>4700</v>
      </c>
      <c r="C49" s="22">
        <v>22.097999999999999</v>
      </c>
      <c r="D49" s="22">
        <v>324.95600000000002</v>
      </c>
      <c r="E49" s="28">
        <v>4407.0230000000001</v>
      </c>
      <c r="F49" s="22">
        <v>1276.7470000000001</v>
      </c>
      <c r="G49" s="22">
        <v>-874.947</v>
      </c>
    </row>
    <row r="50" spans="2:7" x14ac:dyDescent="0.25">
      <c r="B50" s="18">
        <v>4800</v>
      </c>
      <c r="C50" s="22">
        <v>22.097999999999999</v>
      </c>
      <c r="D50" s="22">
        <v>324.95600000000002</v>
      </c>
      <c r="E50" s="28">
        <v>4499.6769999999997</v>
      </c>
      <c r="F50" s="22">
        <v>1307.546</v>
      </c>
      <c r="G50" s="22">
        <v>-896.548</v>
      </c>
    </row>
    <row r="51" spans="2:7" x14ac:dyDescent="0.25">
      <c r="B51" s="18">
        <v>4900</v>
      </c>
      <c r="C51" s="22">
        <v>22.097999999999999</v>
      </c>
      <c r="D51" s="22">
        <v>324.95600000000002</v>
      </c>
      <c r="E51" s="28">
        <v>4592.3310000000001</v>
      </c>
      <c r="F51" s="22">
        <v>1338.346</v>
      </c>
      <c r="G51" s="22">
        <v>-918.15</v>
      </c>
    </row>
    <row r="52" spans="2:7" x14ac:dyDescent="0.25">
      <c r="B52" s="18">
        <v>5000</v>
      </c>
      <c r="C52" s="22">
        <v>22.097999999999999</v>
      </c>
      <c r="D52" s="22">
        <v>324.95600000000002</v>
      </c>
      <c r="E52" s="28">
        <v>4684.9849999999997</v>
      </c>
      <c r="F52" s="22">
        <v>1369.146</v>
      </c>
      <c r="G52" s="22">
        <v>-939.75099999999998</v>
      </c>
    </row>
    <row r="53" spans="2:7" x14ac:dyDescent="0.25">
      <c r="B53" s="18">
        <v>5100</v>
      </c>
      <c r="C53" s="22">
        <v>22.097999999999999</v>
      </c>
      <c r="D53" s="22">
        <v>324.95600000000002</v>
      </c>
      <c r="E53" s="28">
        <v>4777.6390000000001</v>
      </c>
      <c r="F53" s="22">
        <v>1399.9449999999999</v>
      </c>
      <c r="G53" s="22">
        <v>-961.35299999999995</v>
      </c>
    </row>
    <row r="54" spans="2:7" x14ac:dyDescent="0.25">
      <c r="B54" s="18">
        <v>5200</v>
      </c>
      <c r="C54" s="22">
        <v>22.097999999999999</v>
      </c>
      <c r="D54" s="22">
        <v>324.95600000000002</v>
      </c>
      <c r="E54" s="28">
        <v>4870.2929999999997</v>
      </c>
      <c r="F54" s="22">
        <v>1430.7449999999999</v>
      </c>
      <c r="G54" s="22">
        <v>-982.95500000000004</v>
      </c>
    </row>
    <row r="55" spans="2:7" x14ac:dyDescent="0.25">
      <c r="B55" s="18">
        <v>5300</v>
      </c>
      <c r="C55" s="22">
        <v>22.097999999999999</v>
      </c>
      <c r="D55" s="22">
        <v>324.95600000000002</v>
      </c>
      <c r="E55" s="28">
        <v>4962.9470000000001</v>
      </c>
      <c r="F55" s="22">
        <v>1461.5450000000001</v>
      </c>
      <c r="G55" s="22">
        <v>-1004.556</v>
      </c>
    </row>
    <row r="56" spans="2:7" x14ac:dyDescent="0.25">
      <c r="B56" s="18">
        <v>5400</v>
      </c>
      <c r="C56" s="22">
        <v>22.097999999999999</v>
      </c>
      <c r="D56" s="22">
        <v>324.95600000000002</v>
      </c>
      <c r="E56" s="28">
        <v>5055.6009999999997</v>
      </c>
      <c r="F56" s="22">
        <v>1492.3440000000001</v>
      </c>
      <c r="G56" s="22">
        <v>-1026.1579999999999</v>
      </c>
    </row>
    <row r="57" spans="2:7" x14ac:dyDescent="0.25">
      <c r="B57" s="18">
        <v>5500</v>
      </c>
      <c r="C57" s="22">
        <v>22.097999999999999</v>
      </c>
      <c r="D57" s="22">
        <v>324.95600000000002</v>
      </c>
      <c r="E57" s="28">
        <v>5148.2550000000001</v>
      </c>
      <c r="F57" s="22">
        <v>1523.144</v>
      </c>
      <c r="G57" s="22">
        <v>-1047.759</v>
      </c>
    </row>
    <row r="58" spans="2:7" x14ac:dyDescent="0.25">
      <c r="B58" s="18">
        <v>5600</v>
      </c>
      <c r="C58" s="22">
        <v>22.097999999999999</v>
      </c>
      <c r="D58" s="22">
        <v>324.95600000000002</v>
      </c>
      <c r="E58" s="28">
        <v>5240.9089999999997</v>
      </c>
      <c r="F58" s="22">
        <v>1553.944</v>
      </c>
      <c r="G58" s="22">
        <v>-1069.3610000000001</v>
      </c>
    </row>
    <row r="59" spans="2:7" x14ac:dyDescent="0.25">
      <c r="B59" s="18">
        <v>5700</v>
      </c>
      <c r="C59" s="22">
        <v>22.097999999999999</v>
      </c>
      <c r="D59" s="22">
        <v>324.95600000000002</v>
      </c>
      <c r="E59" s="28">
        <v>5333.5630000000001</v>
      </c>
      <c r="F59" s="22">
        <v>1584.7429999999999</v>
      </c>
      <c r="G59" s="22">
        <v>-1090.963</v>
      </c>
    </row>
    <row r="60" spans="2:7" x14ac:dyDescent="0.25">
      <c r="B60" s="18">
        <v>5800</v>
      </c>
      <c r="C60" s="22">
        <v>22.097999999999999</v>
      </c>
      <c r="D60" s="22">
        <v>324.95600000000002</v>
      </c>
      <c r="E60" s="28">
        <v>5426.2169999999996</v>
      </c>
      <c r="F60" s="22">
        <v>1615.5429999999999</v>
      </c>
      <c r="G60" s="22">
        <v>-1112.5640000000001</v>
      </c>
    </row>
    <row r="61" spans="2:7" x14ac:dyDescent="0.25">
      <c r="B61" s="18">
        <v>5900</v>
      </c>
      <c r="C61" s="22">
        <v>22.097999999999999</v>
      </c>
      <c r="D61" s="22">
        <v>324.95600000000002</v>
      </c>
      <c r="E61" s="28">
        <v>5518.8710000000001</v>
      </c>
      <c r="F61" s="22">
        <v>1646.3430000000001</v>
      </c>
      <c r="G61" s="22">
        <v>-1134.1659999999999</v>
      </c>
    </row>
    <row r="62" spans="2:7" x14ac:dyDescent="0.25">
      <c r="B62" s="18">
        <v>6000</v>
      </c>
      <c r="C62" s="22">
        <v>22.097999999999999</v>
      </c>
      <c r="D62" s="22">
        <v>324.95600000000002</v>
      </c>
      <c r="E62" s="28">
        <v>5611.5240000000003</v>
      </c>
      <c r="F62" s="22">
        <v>1677.1420000000001</v>
      </c>
      <c r="G62" s="22">
        <v>-1155.7670000000001</v>
      </c>
    </row>
    <row r="63" spans="2:7" x14ac:dyDescent="0.25">
      <c r="B63" s="18">
        <v>6100</v>
      </c>
      <c r="C63" s="22">
        <v>22.097999999999999</v>
      </c>
      <c r="D63" s="22">
        <v>324.95600000000002</v>
      </c>
      <c r="E63" s="28">
        <v>5704.1779999999999</v>
      </c>
      <c r="F63" s="22">
        <v>1707.942</v>
      </c>
      <c r="G63" s="22">
        <v>-1177.3689999999999</v>
      </c>
    </row>
    <row r="64" spans="2:7" x14ac:dyDescent="0.25">
      <c r="B64" s="18">
        <v>6200</v>
      </c>
      <c r="C64" s="22">
        <v>22.097999999999999</v>
      </c>
      <c r="D64" s="22">
        <v>324.95600000000002</v>
      </c>
      <c r="E64" s="28">
        <v>5796.8320000000003</v>
      </c>
      <c r="F64" s="22">
        <v>1738.742</v>
      </c>
      <c r="G64" s="22">
        <v>-1198.971</v>
      </c>
    </row>
    <row r="65" spans="2:7" x14ac:dyDescent="0.25">
      <c r="B65" s="18">
        <v>6300</v>
      </c>
      <c r="C65" s="22">
        <v>22.097999999999999</v>
      </c>
      <c r="D65" s="22">
        <v>324.95600000000002</v>
      </c>
      <c r="E65" s="28">
        <v>5889.4859999999999</v>
      </c>
      <c r="F65" s="22">
        <v>1769.5419999999999</v>
      </c>
      <c r="G65" s="22">
        <v>-1220.5719999999999</v>
      </c>
    </row>
    <row r="66" spans="2:7" x14ac:dyDescent="0.25">
      <c r="B66" s="18">
        <v>6400</v>
      </c>
      <c r="C66" s="22">
        <v>22.097999999999999</v>
      </c>
      <c r="D66" s="22">
        <v>324.95600000000002</v>
      </c>
      <c r="E66" s="28">
        <v>5982.14</v>
      </c>
      <c r="F66" s="22">
        <v>1800.3409999999999</v>
      </c>
      <c r="G66" s="22">
        <v>-1242.174</v>
      </c>
    </row>
    <row r="67" spans="2:7" x14ac:dyDescent="0.25">
      <c r="B67" s="18">
        <v>6500</v>
      </c>
      <c r="C67" s="22">
        <v>22.097999999999999</v>
      </c>
      <c r="D67" s="22">
        <v>324.95600000000002</v>
      </c>
      <c r="E67" s="28">
        <v>6074.7939999999999</v>
      </c>
      <c r="F67" s="22">
        <v>1831.1410000000001</v>
      </c>
      <c r="G67" s="22">
        <v>-1263.7750000000001</v>
      </c>
    </row>
    <row r="68" spans="2:7" x14ac:dyDescent="0.25">
      <c r="B68" s="18">
        <v>6600</v>
      </c>
      <c r="C68" s="22">
        <v>22.097999999999999</v>
      </c>
      <c r="D68" s="22">
        <v>324.95600000000002</v>
      </c>
      <c r="E68" s="28">
        <v>6167.4480000000003</v>
      </c>
      <c r="F68" s="22">
        <v>1861.941</v>
      </c>
      <c r="G68" s="22">
        <v>-1285.377</v>
      </c>
    </row>
    <row r="69" spans="2:7" x14ac:dyDescent="0.25">
      <c r="B69" s="18">
        <v>6700</v>
      </c>
      <c r="C69" s="22">
        <v>22.097999999999999</v>
      </c>
      <c r="D69" s="22">
        <v>324.95600000000002</v>
      </c>
      <c r="E69" s="28">
        <v>6260.1019999999999</v>
      </c>
      <c r="F69" s="22">
        <v>1892.74</v>
      </c>
      <c r="G69" s="22">
        <v>-1306.9780000000001</v>
      </c>
    </row>
    <row r="70" spans="2:7" x14ac:dyDescent="0.25">
      <c r="B70" s="18">
        <v>6800</v>
      </c>
      <c r="C70" s="22">
        <v>22.097999999999999</v>
      </c>
      <c r="D70" s="22">
        <v>324.95600000000002</v>
      </c>
      <c r="E70" s="28">
        <v>6352.7560000000003</v>
      </c>
      <c r="F70" s="22">
        <v>1923.54</v>
      </c>
      <c r="G70" s="22">
        <v>-1328.58</v>
      </c>
    </row>
    <row r="71" spans="2:7" x14ac:dyDescent="0.25">
      <c r="B71" s="18">
        <v>6900</v>
      </c>
      <c r="C71" s="22">
        <v>22.097999999999999</v>
      </c>
      <c r="D71" s="22">
        <v>324.95600000000002</v>
      </c>
      <c r="E71" s="28">
        <v>6445.41</v>
      </c>
      <c r="F71" s="22">
        <v>1954.34</v>
      </c>
      <c r="G71" s="22">
        <v>-1350.182</v>
      </c>
    </row>
    <row r="72" spans="2:7" x14ac:dyDescent="0.25">
      <c r="B72" s="18">
        <v>7000</v>
      </c>
      <c r="C72" s="22">
        <v>22.097999999999999</v>
      </c>
      <c r="D72" s="22">
        <v>324.95600000000002</v>
      </c>
      <c r="E72" s="28">
        <v>6538.0640000000003</v>
      </c>
      <c r="F72" s="22">
        <v>1985.1389999999999</v>
      </c>
      <c r="G72" s="22">
        <v>-1371.7829999999999</v>
      </c>
    </row>
    <row r="73" spans="2:7" x14ac:dyDescent="0.25">
      <c r="B73" s="18">
        <v>7100</v>
      </c>
      <c r="C73" s="22">
        <v>22.097999999999999</v>
      </c>
      <c r="D73" s="22">
        <v>324.95600000000002</v>
      </c>
      <c r="E73" s="28">
        <v>6630.7179999999998</v>
      </c>
      <c r="F73" s="22">
        <v>2015.9390000000001</v>
      </c>
      <c r="G73" s="22">
        <v>-1393.385</v>
      </c>
    </row>
    <row r="74" spans="2:7" x14ac:dyDescent="0.25">
      <c r="B74" s="18">
        <v>7200</v>
      </c>
      <c r="C74" s="22">
        <v>22.097999999999999</v>
      </c>
      <c r="D74" s="22">
        <v>324.95600000000002</v>
      </c>
      <c r="E74" s="28">
        <v>6723.3720000000003</v>
      </c>
      <c r="F74" s="22">
        <v>2046.739</v>
      </c>
      <c r="G74" s="22">
        <v>-1414.9860000000001</v>
      </c>
    </row>
    <row r="75" spans="2:7" x14ac:dyDescent="0.25">
      <c r="B75" s="18">
        <v>7300</v>
      </c>
      <c r="C75" s="22">
        <v>22.097999999999999</v>
      </c>
      <c r="D75" s="22">
        <v>324.95600000000002</v>
      </c>
      <c r="E75" s="28">
        <v>6816.0259999999998</v>
      </c>
      <c r="F75" s="22">
        <v>2077.538</v>
      </c>
      <c r="G75" s="22">
        <v>-1436.588</v>
      </c>
    </row>
    <row r="76" spans="2:7" x14ac:dyDescent="0.25">
      <c r="B76" s="18">
        <v>7400</v>
      </c>
      <c r="C76" s="22">
        <v>22.097999999999999</v>
      </c>
      <c r="D76" s="22">
        <v>324.95600000000002</v>
      </c>
      <c r="E76" s="28">
        <v>6908.68</v>
      </c>
      <c r="F76" s="22">
        <v>2108.3380000000002</v>
      </c>
      <c r="G76" s="22">
        <v>-1458.19</v>
      </c>
    </row>
    <row r="77" spans="2:7" x14ac:dyDescent="0.25">
      <c r="B77" s="18">
        <v>7500</v>
      </c>
      <c r="C77" s="22">
        <v>22.097999999999999</v>
      </c>
      <c r="D77" s="22">
        <v>324.95600000000002</v>
      </c>
      <c r="E77" s="28">
        <v>7001.3329999999996</v>
      </c>
      <c r="F77" s="22">
        <v>2139.1379999999999</v>
      </c>
      <c r="G77" s="22">
        <v>-1479.7909999999999</v>
      </c>
    </row>
    <row r="78" spans="2:7" x14ac:dyDescent="0.25">
      <c r="B78" s="18">
        <v>7600</v>
      </c>
      <c r="C78" s="22">
        <v>22.097999999999999</v>
      </c>
      <c r="D78" s="22">
        <v>324.95600000000002</v>
      </c>
      <c r="E78" s="28">
        <v>7093.9870000000001</v>
      </c>
      <c r="F78" s="22">
        <v>2169.9369999999999</v>
      </c>
      <c r="G78" s="22">
        <v>-1501.393</v>
      </c>
    </row>
    <row r="79" spans="2:7" x14ac:dyDescent="0.25">
      <c r="B79" s="18">
        <v>7700</v>
      </c>
      <c r="C79" s="22">
        <v>22.097999999999999</v>
      </c>
      <c r="D79" s="22">
        <v>324.95600000000002</v>
      </c>
      <c r="E79" s="28">
        <v>7186.6409999999996</v>
      </c>
      <c r="F79" s="22">
        <v>2200.7370000000001</v>
      </c>
      <c r="G79" s="22">
        <v>-1522.9939999999999</v>
      </c>
    </row>
    <row r="80" spans="2:7" x14ac:dyDescent="0.25">
      <c r="B80" s="18">
        <v>7800</v>
      </c>
      <c r="C80" s="22">
        <v>22.097999999999999</v>
      </c>
      <c r="D80" s="22">
        <v>324.95600000000002</v>
      </c>
      <c r="E80" s="28">
        <v>7279.2950000000001</v>
      </c>
      <c r="F80" s="22">
        <v>2231.5369999999998</v>
      </c>
      <c r="G80" s="22">
        <v>-1544.596</v>
      </c>
    </row>
    <row r="81" spans="2:7" x14ac:dyDescent="0.25">
      <c r="B81" s="18">
        <v>7900</v>
      </c>
      <c r="C81" s="22">
        <v>22.097999999999999</v>
      </c>
      <c r="D81" s="22">
        <v>324.95600000000002</v>
      </c>
      <c r="E81" s="28">
        <v>7371.9489999999996</v>
      </c>
      <c r="F81" s="22">
        <v>2262.3359999999998</v>
      </c>
      <c r="G81" s="22">
        <v>-1566.1980000000001</v>
      </c>
    </row>
    <row r="82" spans="2:7" x14ac:dyDescent="0.25">
      <c r="B82" s="18">
        <v>8000</v>
      </c>
      <c r="C82" s="22">
        <v>22.097999999999999</v>
      </c>
      <c r="D82" s="22">
        <v>324.95600000000002</v>
      </c>
      <c r="E82" s="28">
        <v>7464.6030000000001</v>
      </c>
      <c r="F82" s="22">
        <v>2293.136</v>
      </c>
      <c r="G82" s="22">
        <v>-1587.799</v>
      </c>
    </row>
    <row r="83" spans="2:7" x14ac:dyDescent="0.25">
      <c r="B83" s="18">
        <v>8100</v>
      </c>
      <c r="C83" s="22">
        <v>22.097999999999999</v>
      </c>
      <c r="D83" s="22">
        <v>324.95600000000002</v>
      </c>
      <c r="E83" s="28">
        <v>7557.2569999999996</v>
      </c>
      <c r="F83" s="22">
        <v>2323.9360000000001</v>
      </c>
      <c r="G83" s="22">
        <v>-1609.4010000000001</v>
      </c>
    </row>
    <row r="84" spans="2:7" x14ac:dyDescent="0.25">
      <c r="B84" s="18">
        <v>8200</v>
      </c>
      <c r="C84" s="22">
        <v>22.097999999999999</v>
      </c>
      <c r="D84" s="22">
        <v>324.95600000000002</v>
      </c>
      <c r="E84" s="28">
        <v>7649.9110000000001</v>
      </c>
      <c r="F84" s="22">
        <v>2354.7350000000001</v>
      </c>
      <c r="G84" s="22">
        <v>-1631.002</v>
      </c>
    </row>
    <row r="85" spans="2:7" x14ac:dyDescent="0.25">
      <c r="B85" s="18">
        <v>8300</v>
      </c>
      <c r="C85" s="22">
        <v>22.097999999999999</v>
      </c>
      <c r="D85" s="22">
        <v>324.95600000000002</v>
      </c>
      <c r="E85" s="28">
        <v>7742.5649999999996</v>
      </c>
      <c r="F85" s="22">
        <v>2385.5349999999999</v>
      </c>
      <c r="G85" s="22">
        <v>-1652.604</v>
      </c>
    </row>
    <row r="86" spans="2:7" x14ac:dyDescent="0.25">
      <c r="B86" s="18">
        <v>8400</v>
      </c>
      <c r="C86" s="22">
        <v>22.097999999999999</v>
      </c>
      <c r="D86" s="22">
        <v>324.95600000000002</v>
      </c>
      <c r="E86" s="28">
        <v>7835.2190000000001</v>
      </c>
      <c r="F86" s="22">
        <v>2416.335</v>
      </c>
      <c r="G86" s="22">
        <v>-1674.2049999999999</v>
      </c>
    </row>
    <row r="87" spans="2:7" x14ac:dyDescent="0.25">
      <c r="B87" s="19">
        <v>8434.857</v>
      </c>
      <c r="C87" s="23">
        <v>22.097999999999999</v>
      </c>
      <c r="D87" s="23">
        <v>324.95600000000002</v>
      </c>
      <c r="E87" s="29">
        <v>7867.5150000000003</v>
      </c>
      <c r="F87" s="23">
        <v>2427.0700000000002</v>
      </c>
      <c r="G87" s="23">
        <v>-1681.7349999999999</v>
      </c>
    </row>
    <row r="88" spans="2:7" x14ac:dyDescent="0.25">
      <c r="B88" s="19">
        <v>8500</v>
      </c>
      <c r="C88" s="23">
        <v>20.143999999999998</v>
      </c>
      <c r="D88" s="23">
        <v>324.95600000000002</v>
      </c>
      <c r="E88" s="29">
        <v>7928.2790000000005</v>
      </c>
      <c r="F88" s="23">
        <v>2446.288</v>
      </c>
      <c r="G88" s="23">
        <v>-1695.213</v>
      </c>
    </row>
    <row r="89" spans="2:7" x14ac:dyDescent="0.25">
      <c r="B89" s="19">
        <v>8600</v>
      </c>
      <c r="C89" s="23">
        <v>17.143999999999998</v>
      </c>
      <c r="D89" s="23">
        <v>324.95600000000002</v>
      </c>
      <c r="E89" s="29">
        <v>8023.02</v>
      </c>
      <c r="F89" s="23">
        <v>2472.4580000000001</v>
      </c>
      <c r="G89" s="23">
        <v>-1713.568</v>
      </c>
    </row>
    <row r="90" spans="2:7" x14ac:dyDescent="0.25">
      <c r="B90" s="19">
        <v>8700</v>
      </c>
      <c r="C90" s="23">
        <v>14.144</v>
      </c>
      <c r="D90" s="23">
        <v>324.95600000000002</v>
      </c>
      <c r="E90" s="29">
        <v>8119.3050000000003</v>
      </c>
      <c r="F90" s="23">
        <v>2494.5329999999999</v>
      </c>
      <c r="G90" s="23">
        <v>-1729.05</v>
      </c>
    </row>
    <row r="91" spans="2:7" x14ac:dyDescent="0.25">
      <c r="B91" s="19">
        <v>8800</v>
      </c>
      <c r="C91" s="23">
        <v>11.144</v>
      </c>
      <c r="D91" s="23">
        <v>324.95600000000002</v>
      </c>
      <c r="E91" s="29">
        <v>8216.8690000000006</v>
      </c>
      <c r="F91" s="23">
        <v>2512.4520000000002</v>
      </c>
      <c r="G91" s="23">
        <v>-1741.6179999999999</v>
      </c>
    </row>
    <row r="92" spans="2:7" x14ac:dyDescent="0.25">
      <c r="B92" s="19">
        <v>8900</v>
      </c>
      <c r="C92" s="23">
        <v>8.1440000000000001</v>
      </c>
      <c r="D92" s="23">
        <v>324.95600000000002</v>
      </c>
      <c r="E92" s="29">
        <v>8315.4439999999995</v>
      </c>
      <c r="F92" s="23">
        <v>2526.1660000000002</v>
      </c>
      <c r="G92" s="23">
        <v>-1751.2360000000001</v>
      </c>
    </row>
    <row r="93" spans="2:7" x14ac:dyDescent="0.25">
      <c r="B93" s="19">
        <v>9000</v>
      </c>
      <c r="C93" s="23">
        <v>5.1440000000000001</v>
      </c>
      <c r="D93" s="23">
        <v>324.95600000000002</v>
      </c>
      <c r="E93" s="29">
        <v>8414.7610000000004</v>
      </c>
      <c r="F93" s="23">
        <v>2535.6370000000002</v>
      </c>
      <c r="G93" s="23">
        <v>-1757.8789999999999</v>
      </c>
    </row>
    <row r="94" spans="2:7" x14ac:dyDescent="0.25">
      <c r="B94" s="19">
        <v>9100</v>
      </c>
      <c r="C94" s="23">
        <v>2.1440000000000001</v>
      </c>
      <c r="D94" s="23">
        <v>324.95600000000002</v>
      </c>
      <c r="E94" s="29">
        <v>8514.5480000000007</v>
      </c>
      <c r="F94" s="23">
        <v>2540.84</v>
      </c>
      <c r="G94" s="23">
        <v>-1761.528</v>
      </c>
    </row>
    <row r="95" spans="2:7" x14ac:dyDescent="0.25">
      <c r="B95" s="19">
        <v>9171.4689999999991</v>
      </c>
      <c r="C95" s="23">
        <v>0</v>
      </c>
      <c r="D95" s="23">
        <v>0</v>
      </c>
      <c r="E95" s="29">
        <v>8586</v>
      </c>
      <c r="F95" s="23">
        <v>2541.9349999999999</v>
      </c>
      <c r="G95" s="23">
        <v>-1762.296</v>
      </c>
    </row>
    <row r="96" spans="2:7" x14ac:dyDescent="0.25">
      <c r="B96" s="19">
        <v>9200</v>
      </c>
      <c r="C96" s="23">
        <v>0.42799999999999999</v>
      </c>
      <c r="D96" s="23">
        <v>249.999</v>
      </c>
      <c r="E96" s="29">
        <v>8614.5310000000009</v>
      </c>
      <c r="F96" s="23">
        <v>2541.8989999999999</v>
      </c>
      <c r="G96" s="23">
        <v>-1762.396</v>
      </c>
    </row>
    <row r="97" spans="2:7" x14ac:dyDescent="0.25">
      <c r="B97" s="19">
        <v>9264.08</v>
      </c>
      <c r="C97" s="23">
        <v>1.389</v>
      </c>
      <c r="D97" s="23">
        <v>249.999</v>
      </c>
      <c r="E97" s="29">
        <v>8678.6020000000008</v>
      </c>
      <c r="F97" s="23">
        <v>2541.5509999999999</v>
      </c>
      <c r="G97" s="23">
        <v>-1763.3510000000001</v>
      </c>
    </row>
    <row r="98" spans="2:7" x14ac:dyDescent="0.25">
      <c r="B98" s="19">
        <v>9300</v>
      </c>
      <c r="C98" s="23">
        <v>1.389</v>
      </c>
      <c r="D98" s="23">
        <v>249.999</v>
      </c>
      <c r="E98" s="29">
        <v>8714.5110000000004</v>
      </c>
      <c r="F98" s="23">
        <v>2541.2530000000002</v>
      </c>
      <c r="G98" s="23">
        <v>-1764.1690000000001</v>
      </c>
    </row>
    <row r="99" spans="2:7" x14ac:dyDescent="0.25">
      <c r="B99" s="19">
        <v>9400</v>
      </c>
      <c r="C99" s="23">
        <v>1.389</v>
      </c>
      <c r="D99" s="23">
        <v>249.999</v>
      </c>
      <c r="E99" s="29">
        <v>8814.482</v>
      </c>
      <c r="F99" s="23">
        <v>2540.424</v>
      </c>
      <c r="G99" s="23">
        <v>-1766.4480000000001</v>
      </c>
    </row>
    <row r="100" spans="2:7" x14ac:dyDescent="0.25">
      <c r="B100" s="19">
        <v>9500</v>
      </c>
      <c r="C100" s="23">
        <v>1.389</v>
      </c>
      <c r="D100" s="23">
        <v>249.999</v>
      </c>
      <c r="E100" s="29">
        <v>8914.4529999999995</v>
      </c>
      <c r="F100" s="23">
        <v>2539.5949999999998</v>
      </c>
      <c r="G100" s="23">
        <v>-1768.7260000000001</v>
      </c>
    </row>
    <row r="101" spans="2:7" x14ac:dyDescent="0.25">
      <c r="B101" s="19">
        <v>9600</v>
      </c>
      <c r="C101" s="23">
        <v>1.389</v>
      </c>
      <c r="D101" s="23">
        <v>249.999</v>
      </c>
      <c r="E101" s="29">
        <v>9014.4230000000007</v>
      </c>
      <c r="F101" s="23">
        <v>2538.7660000000001</v>
      </c>
      <c r="G101" s="23">
        <v>-1771.0039999999999</v>
      </c>
    </row>
    <row r="102" spans="2:7" x14ac:dyDescent="0.25">
      <c r="B102" s="19">
        <v>9700</v>
      </c>
      <c r="C102" s="23">
        <v>1.389</v>
      </c>
      <c r="D102" s="23">
        <v>249.999</v>
      </c>
      <c r="E102" s="29">
        <v>9114.3940000000002</v>
      </c>
      <c r="F102" s="23">
        <v>2537.9360000000001</v>
      </c>
      <c r="G102" s="23">
        <v>-1773.2819999999999</v>
      </c>
    </row>
    <row r="103" spans="2:7" x14ac:dyDescent="0.25">
      <c r="B103" s="19">
        <v>9800</v>
      </c>
      <c r="C103" s="23">
        <v>1.389</v>
      </c>
      <c r="D103" s="23">
        <v>249.999</v>
      </c>
      <c r="E103" s="29">
        <v>9214.3639999999996</v>
      </c>
      <c r="F103" s="23">
        <v>2537.107</v>
      </c>
      <c r="G103" s="23">
        <v>-1775.56</v>
      </c>
    </row>
    <row r="104" spans="2:7" x14ac:dyDescent="0.25">
      <c r="B104" s="19">
        <v>9900</v>
      </c>
      <c r="C104" s="23">
        <v>1.389</v>
      </c>
      <c r="D104" s="23">
        <v>249.999</v>
      </c>
      <c r="E104" s="29">
        <v>9314.3349999999991</v>
      </c>
      <c r="F104" s="23">
        <v>2536.2779999999998</v>
      </c>
      <c r="G104" s="23">
        <v>-1777.838</v>
      </c>
    </row>
    <row r="105" spans="2:7" x14ac:dyDescent="0.25">
      <c r="B105" s="19">
        <v>10000</v>
      </c>
      <c r="C105" s="23">
        <v>1.389</v>
      </c>
      <c r="D105" s="23">
        <v>249.999</v>
      </c>
      <c r="E105" s="29">
        <v>9414.3060000000005</v>
      </c>
      <c r="F105" s="23">
        <v>2535.4490000000001</v>
      </c>
      <c r="G105" s="23">
        <v>-1780.116</v>
      </c>
    </row>
    <row r="106" spans="2:7" x14ac:dyDescent="0.25">
      <c r="B106" s="19">
        <v>10100</v>
      </c>
      <c r="C106" s="23">
        <v>1.389</v>
      </c>
      <c r="D106" s="23">
        <v>249.999</v>
      </c>
      <c r="E106" s="29">
        <v>9514.2759999999998</v>
      </c>
      <c r="F106" s="23">
        <v>2534.62</v>
      </c>
      <c r="G106" s="23">
        <v>-1782.394</v>
      </c>
    </row>
    <row r="107" spans="2:7" x14ac:dyDescent="0.25">
      <c r="B107" s="19">
        <v>10200</v>
      </c>
      <c r="C107" s="23">
        <v>1.389</v>
      </c>
      <c r="D107" s="23">
        <v>249.999</v>
      </c>
      <c r="E107" s="29">
        <v>9614.2469999999994</v>
      </c>
      <c r="F107" s="23">
        <v>2533.79</v>
      </c>
      <c r="G107" s="23">
        <v>-1784.672</v>
      </c>
    </row>
    <row r="108" spans="2:7" x14ac:dyDescent="0.25">
      <c r="B108" s="19">
        <v>10300</v>
      </c>
      <c r="C108" s="23">
        <v>1.389</v>
      </c>
      <c r="D108" s="23">
        <v>249.999</v>
      </c>
      <c r="E108" s="29">
        <v>9714.2170000000006</v>
      </c>
      <c r="F108" s="23">
        <v>2532.9609999999998</v>
      </c>
      <c r="G108" s="23">
        <v>-1786.95</v>
      </c>
    </row>
    <row r="109" spans="2:7" x14ac:dyDescent="0.25">
      <c r="B109" s="19">
        <v>10400</v>
      </c>
      <c r="C109" s="23">
        <v>1.389</v>
      </c>
      <c r="D109" s="23">
        <v>249.999</v>
      </c>
      <c r="E109" s="29">
        <v>9814.1880000000001</v>
      </c>
      <c r="F109" s="23">
        <v>2532.1320000000001</v>
      </c>
      <c r="G109" s="23">
        <v>-1789.2280000000001</v>
      </c>
    </row>
    <row r="110" spans="2:7" x14ac:dyDescent="0.25">
      <c r="B110" s="19">
        <v>10500</v>
      </c>
      <c r="C110" s="23">
        <v>1.389</v>
      </c>
      <c r="D110" s="23">
        <v>249.999</v>
      </c>
      <c r="E110" s="29">
        <v>9914.1589999999997</v>
      </c>
      <c r="F110" s="23">
        <v>2531.3029999999999</v>
      </c>
      <c r="G110" s="23">
        <v>-1791.5070000000001</v>
      </c>
    </row>
    <row r="111" spans="2:7" x14ac:dyDescent="0.25">
      <c r="B111" s="19">
        <v>10600</v>
      </c>
      <c r="C111" s="23">
        <v>1.389</v>
      </c>
      <c r="D111" s="23">
        <v>249.999</v>
      </c>
      <c r="E111" s="29">
        <v>10014.129000000001</v>
      </c>
      <c r="F111" s="23">
        <v>2530.4740000000002</v>
      </c>
      <c r="G111" s="23">
        <v>-1793.7850000000001</v>
      </c>
    </row>
    <row r="112" spans="2:7" x14ac:dyDescent="0.25">
      <c r="B112" s="19">
        <v>10700</v>
      </c>
      <c r="C112" s="23">
        <v>1.389</v>
      </c>
      <c r="D112" s="23">
        <v>249.999</v>
      </c>
      <c r="E112" s="29">
        <v>10114.1</v>
      </c>
      <c r="F112" s="23">
        <v>2529.6439999999998</v>
      </c>
      <c r="G112" s="23">
        <v>-1796.0630000000001</v>
      </c>
    </row>
    <row r="113" spans="2:7" x14ac:dyDescent="0.25">
      <c r="B113" s="19">
        <v>10800</v>
      </c>
      <c r="C113" s="23">
        <v>1.389</v>
      </c>
      <c r="D113" s="23">
        <v>249.999</v>
      </c>
      <c r="E113" s="29">
        <v>10214.071</v>
      </c>
      <c r="F113" s="23">
        <v>2528.8150000000001</v>
      </c>
      <c r="G113" s="23">
        <v>-1798.3409999999999</v>
      </c>
    </row>
    <row r="114" spans="2:7" x14ac:dyDescent="0.25">
      <c r="B114" s="19">
        <v>10900</v>
      </c>
      <c r="C114" s="23">
        <v>1.389</v>
      </c>
      <c r="D114" s="23">
        <v>249.999</v>
      </c>
      <c r="E114" s="29">
        <v>10314.040999999999</v>
      </c>
      <c r="F114" s="23">
        <v>2527.9859999999999</v>
      </c>
      <c r="G114" s="23">
        <v>-1800.6189999999999</v>
      </c>
    </row>
    <row r="115" spans="2:7" x14ac:dyDescent="0.25">
      <c r="B115" s="19">
        <v>11000</v>
      </c>
      <c r="C115" s="23">
        <v>1.389</v>
      </c>
      <c r="D115" s="23">
        <v>249.999</v>
      </c>
      <c r="E115" s="29">
        <v>10414.012000000001</v>
      </c>
      <c r="F115" s="23">
        <v>2527.1570000000002</v>
      </c>
      <c r="G115" s="23">
        <v>-1802.8969999999999</v>
      </c>
    </row>
    <row r="116" spans="2:7" x14ac:dyDescent="0.25">
      <c r="B116" s="19">
        <v>11100</v>
      </c>
      <c r="C116" s="23">
        <v>1.389</v>
      </c>
      <c r="D116" s="23">
        <v>249.999</v>
      </c>
      <c r="E116" s="29">
        <v>10513.982</v>
      </c>
      <c r="F116" s="23">
        <v>2526.3270000000002</v>
      </c>
      <c r="G116" s="23">
        <v>-1805.175</v>
      </c>
    </row>
    <row r="117" spans="2:7" x14ac:dyDescent="0.25">
      <c r="B117" s="19">
        <v>11200</v>
      </c>
      <c r="C117" s="23">
        <v>1.389</v>
      </c>
      <c r="D117" s="23">
        <v>249.999</v>
      </c>
      <c r="E117" s="29">
        <v>10613.953</v>
      </c>
      <c r="F117" s="23">
        <v>2525.498</v>
      </c>
      <c r="G117" s="23">
        <v>-1807.453</v>
      </c>
    </row>
    <row r="118" spans="2:7" x14ac:dyDescent="0.25">
      <c r="B118" s="19">
        <v>11300</v>
      </c>
      <c r="C118" s="23">
        <v>1.389</v>
      </c>
      <c r="D118" s="23">
        <v>249.999</v>
      </c>
      <c r="E118" s="29">
        <v>10713.924000000001</v>
      </c>
      <c r="F118" s="23">
        <v>2524.6689999999999</v>
      </c>
      <c r="G118" s="23">
        <v>-1809.731</v>
      </c>
    </row>
    <row r="119" spans="2:7" x14ac:dyDescent="0.25">
      <c r="B119" s="19">
        <v>11400</v>
      </c>
      <c r="C119" s="23">
        <v>1.389</v>
      </c>
      <c r="D119" s="23">
        <v>249.999</v>
      </c>
      <c r="E119" s="29">
        <v>10813.894</v>
      </c>
      <c r="F119" s="23">
        <v>2523.84</v>
      </c>
      <c r="G119" s="23">
        <v>-1812.009</v>
      </c>
    </row>
    <row r="120" spans="2:7" x14ac:dyDescent="0.25">
      <c r="B120" s="19">
        <v>11500</v>
      </c>
      <c r="C120" s="23">
        <v>1.389</v>
      </c>
      <c r="D120" s="23">
        <v>249.999</v>
      </c>
      <c r="E120" s="29">
        <v>10913.865</v>
      </c>
      <c r="F120" s="23">
        <v>2523.011</v>
      </c>
      <c r="G120" s="23">
        <v>-1814.288</v>
      </c>
    </row>
    <row r="121" spans="2:7" x14ac:dyDescent="0.25">
      <c r="B121" s="19">
        <v>11600</v>
      </c>
      <c r="C121" s="23">
        <v>1.389</v>
      </c>
      <c r="D121" s="23">
        <v>249.999</v>
      </c>
      <c r="E121" s="29">
        <v>11013.834999999999</v>
      </c>
      <c r="F121" s="23">
        <v>2522.181</v>
      </c>
      <c r="G121" s="23">
        <v>-1816.566</v>
      </c>
    </row>
    <row r="122" spans="2:7" x14ac:dyDescent="0.25">
      <c r="B122" s="19">
        <v>11700</v>
      </c>
      <c r="C122" s="23">
        <v>1.389</v>
      </c>
      <c r="D122" s="23">
        <v>249.999</v>
      </c>
      <c r="E122" s="29">
        <v>11113.806</v>
      </c>
      <c r="F122" s="23">
        <v>2521.3519999999999</v>
      </c>
      <c r="G122" s="23">
        <v>-1818.8440000000001</v>
      </c>
    </row>
    <row r="123" spans="2:7" x14ac:dyDescent="0.25">
      <c r="B123" s="19">
        <v>11800</v>
      </c>
      <c r="C123" s="23">
        <v>1.389</v>
      </c>
      <c r="D123" s="23">
        <v>249.999</v>
      </c>
      <c r="E123" s="29">
        <v>11213.777</v>
      </c>
      <c r="F123" s="23">
        <v>2520.5230000000001</v>
      </c>
      <c r="G123" s="23">
        <v>-1821.1220000000001</v>
      </c>
    </row>
    <row r="124" spans="2:7" x14ac:dyDescent="0.25">
      <c r="B124" s="19">
        <v>11900</v>
      </c>
      <c r="C124" s="23">
        <v>1.389</v>
      </c>
      <c r="D124" s="23">
        <v>249.999</v>
      </c>
      <c r="E124" s="29">
        <v>11313.746999999999</v>
      </c>
      <c r="F124" s="23">
        <v>2519.694</v>
      </c>
      <c r="G124" s="23">
        <v>-1823.4</v>
      </c>
    </row>
    <row r="125" spans="2:7" x14ac:dyDescent="0.25">
      <c r="B125" s="19">
        <v>12000</v>
      </c>
      <c r="C125" s="23">
        <v>1.389</v>
      </c>
      <c r="D125" s="23">
        <v>249.999</v>
      </c>
      <c r="E125" s="29">
        <v>11413.718000000001</v>
      </c>
      <c r="F125" s="23">
        <v>2518.8649999999998</v>
      </c>
      <c r="G125" s="23">
        <v>-1825.6780000000001</v>
      </c>
    </row>
    <row r="126" spans="2:7" x14ac:dyDescent="0.25">
      <c r="B126" s="19">
        <v>12100</v>
      </c>
      <c r="C126" s="23">
        <v>1.389</v>
      </c>
      <c r="D126" s="23">
        <v>249.999</v>
      </c>
      <c r="E126" s="29">
        <v>11513.688</v>
      </c>
      <c r="F126" s="23">
        <v>2518.0349999999999</v>
      </c>
      <c r="G126" s="23">
        <v>-1827.9559999999999</v>
      </c>
    </row>
    <row r="127" spans="2:7" x14ac:dyDescent="0.25">
      <c r="B127" s="19">
        <v>12200</v>
      </c>
      <c r="C127" s="23">
        <v>1.389</v>
      </c>
      <c r="D127" s="23">
        <v>249.999</v>
      </c>
      <c r="E127" s="29">
        <v>11613.659</v>
      </c>
      <c r="F127" s="23">
        <v>2517.2060000000001</v>
      </c>
      <c r="G127" s="23">
        <v>-1830.2339999999999</v>
      </c>
    </row>
    <row r="128" spans="2:7" x14ac:dyDescent="0.25">
      <c r="B128" s="19">
        <v>12300</v>
      </c>
      <c r="C128" s="23">
        <v>1.389</v>
      </c>
      <c r="D128" s="23">
        <v>249.999</v>
      </c>
      <c r="E128" s="29">
        <v>11713.63</v>
      </c>
      <c r="F128" s="23">
        <v>2516.377</v>
      </c>
      <c r="G128" s="23">
        <v>-1832.5119999999999</v>
      </c>
    </row>
    <row r="129" spans="2:7" x14ac:dyDescent="0.25">
      <c r="B129" s="19">
        <v>12400</v>
      </c>
      <c r="C129" s="23">
        <v>1.389</v>
      </c>
      <c r="D129" s="23">
        <v>249.999</v>
      </c>
      <c r="E129" s="29">
        <v>11813.6</v>
      </c>
      <c r="F129" s="23">
        <v>2515.5479999999998</v>
      </c>
      <c r="G129" s="23">
        <v>-1834.79</v>
      </c>
    </row>
    <row r="130" spans="2:7" x14ac:dyDescent="0.25">
      <c r="B130" s="19">
        <v>12500</v>
      </c>
      <c r="C130" s="23">
        <v>1.389</v>
      </c>
      <c r="D130" s="23">
        <v>249.999</v>
      </c>
      <c r="E130" s="29">
        <v>11913.571</v>
      </c>
      <c r="F130" s="23">
        <v>2514.7190000000001</v>
      </c>
      <c r="G130" s="23">
        <v>-1837.069</v>
      </c>
    </row>
    <row r="131" spans="2:7" x14ac:dyDescent="0.25">
      <c r="B131" s="19">
        <v>12600</v>
      </c>
      <c r="C131" s="23">
        <v>1.389</v>
      </c>
      <c r="D131" s="23">
        <v>249.999</v>
      </c>
      <c r="E131" s="29">
        <v>12013.540999999999</v>
      </c>
      <c r="F131" s="23">
        <v>2513.8890000000001</v>
      </c>
      <c r="G131" s="23">
        <v>-1839.347</v>
      </c>
    </row>
    <row r="132" spans="2:7" x14ac:dyDescent="0.25">
      <c r="B132" s="19">
        <v>12700</v>
      </c>
      <c r="C132" s="23">
        <v>1.389</v>
      </c>
      <c r="D132" s="23">
        <v>249.999</v>
      </c>
      <c r="E132" s="29">
        <v>12113.512000000001</v>
      </c>
      <c r="F132" s="23">
        <v>2513.06</v>
      </c>
      <c r="G132" s="23">
        <v>-1841.625</v>
      </c>
    </row>
    <row r="133" spans="2:7" x14ac:dyDescent="0.25">
      <c r="B133" s="19">
        <v>12800</v>
      </c>
      <c r="C133" s="23">
        <v>1.389</v>
      </c>
      <c r="D133" s="23">
        <v>249.999</v>
      </c>
      <c r="E133" s="29">
        <v>12213.483</v>
      </c>
      <c r="F133" s="23">
        <v>2512.2310000000002</v>
      </c>
      <c r="G133" s="23">
        <v>-1843.903</v>
      </c>
    </row>
    <row r="134" spans="2:7" x14ac:dyDescent="0.25">
      <c r="B134" s="19">
        <v>12900</v>
      </c>
      <c r="C134" s="23">
        <v>1.389</v>
      </c>
      <c r="D134" s="23">
        <v>249.999</v>
      </c>
      <c r="E134" s="29">
        <v>12313.453</v>
      </c>
      <c r="F134" s="23">
        <v>2511.402</v>
      </c>
      <c r="G134" s="23">
        <v>-1846.181</v>
      </c>
    </row>
    <row r="135" spans="2:7" x14ac:dyDescent="0.25">
      <c r="B135" s="19">
        <v>13000</v>
      </c>
      <c r="C135" s="23">
        <v>1.389</v>
      </c>
      <c r="D135" s="23">
        <v>249.999</v>
      </c>
      <c r="E135" s="29">
        <v>12413.424000000001</v>
      </c>
      <c r="F135" s="23">
        <v>2510.5729999999999</v>
      </c>
      <c r="G135" s="23">
        <v>-1848.4590000000001</v>
      </c>
    </row>
    <row r="136" spans="2:7" x14ac:dyDescent="0.25">
      <c r="B136" s="19">
        <v>13100</v>
      </c>
      <c r="C136" s="23">
        <v>1.389</v>
      </c>
      <c r="D136" s="23">
        <v>249.999</v>
      </c>
      <c r="E136" s="29">
        <v>12513.395</v>
      </c>
      <c r="F136" s="23">
        <v>2509.7429999999999</v>
      </c>
      <c r="G136" s="23">
        <v>-1850.7370000000001</v>
      </c>
    </row>
    <row r="137" spans="2:7" x14ac:dyDescent="0.25">
      <c r="B137" s="19">
        <v>13200</v>
      </c>
      <c r="C137" s="23">
        <v>1.389</v>
      </c>
      <c r="D137" s="23">
        <v>249.999</v>
      </c>
      <c r="E137" s="29">
        <v>12613.365</v>
      </c>
      <c r="F137" s="23">
        <v>2508.9140000000002</v>
      </c>
      <c r="G137" s="23">
        <v>-1853.0150000000001</v>
      </c>
    </row>
    <row r="138" spans="2:7" x14ac:dyDescent="0.25">
      <c r="B138" s="19">
        <v>13300</v>
      </c>
      <c r="C138" s="23">
        <v>1.389</v>
      </c>
      <c r="D138" s="23">
        <v>249.999</v>
      </c>
      <c r="E138" s="29">
        <v>12713.335999999999</v>
      </c>
      <c r="F138" s="23">
        <v>2508.085</v>
      </c>
      <c r="G138" s="23">
        <v>-1855.2929999999999</v>
      </c>
    </row>
    <row r="139" spans="2:7" x14ac:dyDescent="0.25">
      <c r="B139" s="19">
        <v>13342.677</v>
      </c>
      <c r="C139" s="23">
        <v>1.389</v>
      </c>
      <c r="D139" s="23">
        <v>249.999</v>
      </c>
      <c r="E139" s="29">
        <v>12756</v>
      </c>
      <c r="F139" s="23">
        <v>2507.7310000000002</v>
      </c>
      <c r="G139" s="23">
        <v>-1856.2650000000001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2020-06-23T14:29:29Z</dcterms:modified>
</cp:coreProperties>
</file>