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7CEE06E1-7560-407C-9E06-695B946C1A47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<sst xmlns="http://schemas.openxmlformats.org/spreadsheetml/2006/main" count="43" uniqueCount="39">
  <si>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</si>
  <si>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</si>
  <si>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</si>
  <si>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</si>
  <si>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</si>
  <si>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</si>
  <si>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</si>
  <si>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</si>
  <si>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</si>
  <si>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</si>
  <si>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</si>
  <si>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</si>
  <si>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</si>
  <si>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</si>
  <si>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</si>
  <si>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</si>
  <si>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</si>
  <si>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</si>
  <si>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</si>
  <si>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</si>
  <si>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</si>
  <si>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</si>
  <si>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</si>
  <si>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</si>
  <si>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</si>
  <si>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</si>
  <si>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</si>
  <si>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</si>
  <si>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</si>
  <si>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</si>
  <si>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</si>
  <si>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</si>
  <si>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</si>
  <si>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</si>
  <si>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</si>
  <si>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</si>
  <si>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 xml:space="preserve">   </t>
  </si>
  <si>
    <t>Brant LE 08-362HC</t>
  </si>
  <si>
    <t>05-001-10331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</si>
</sst>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0.31</v>
      </c>
      <c r="D2" s="19">
        <v>221.86</v>
      </c>
      <c r="E2" s="21">
        <v>80</v>
      </c>
      <c r="F2" s="19">
        <v>-0.16</v>
      </c>
      <c r="G2" s="19">
        <v>-0.14000000000000001</v>
      </c>
      <c r="H2" s="16"/>
    </row>
    <row r="3" spans="1:11" ht="15.75" thickBot="1" x14ac:dyDescent="0.3">
      <c r="A3" s="9" t="s">
        <v>33</v>
      </c>
      <c r="B3" s="21">
        <v>168</v>
      </c>
      <c r="C3" s="19">
        <v>0.22</v>
      </c>
      <c r="D3" s="19">
        <v>320.02999999999997</v>
      </c>
      <c r="E3" s="21">
        <v>168</v>
      </c>
      <c r="F3" s="19">
        <v>-0.21</v>
      </c>
      <c r="G3" s="19">
        <v>-0.41</v>
      </c>
      <c r="H3" s="16"/>
    </row>
    <row r="4" spans="1:11" ht="15.75" thickBot="1" x14ac:dyDescent="0.3">
      <c r="A4" s="6" t="s">
        <v>8</v>
      </c>
      <c r="B4" s="21">
        <v>251</v>
      </c>
      <c r="C4" s="19">
        <v>0.22</v>
      </c>
      <c r="D4" s="19">
        <v>330.49</v>
      </c>
      <c r="E4" s="21">
        <v>251</v>
      </c>
      <c r="F4" s="19">
        <v>0.05</v>
      </c>
      <c r="G4" s="19">
        <v>-0.59</v>
      </c>
      <c r="H4" s="16"/>
    </row>
    <row r="5" spans="1:11" ht="15.75" thickBot="1" x14ac:dyDescent="0.3">
      <c r="A5" s="10">
        <v>10110</v>
      </c>
      <c r="B5" s="21">
        <v>343</v>
      </c>
      <c r="C5" s="19">
        <v>0.09</v>
      </c>
      <c r="D5" s="19">
        <v>356.94</v>
      </c>
      <c r="E5" s="21">
        <v>343</v>
      </c>
      <c r="F5" s="19">
        <v>0.28000000000000003</v>
      </c>
      <c r="G5" s="19">
        <v>-0.68</v>
      </c>
      <c r="H5" s="16"/>
      <c r="K5" t="s">
        <v>36</v>
      </c>
    </row>
    <row r="6" spans="1:11" ht="15.75" thickBot="1" x14ac:dyDescent="0.3">
      <c r="A6" s="7" t="s">
        <v>9</v>
      </c>
      <c r="B6" s="21">
        <v>433</v>
      </c>
      <c r="C6" s="19">
        <v>0.75</v>
      </c>
      <c r="D6" s="19">
        <v>31.22</v>
      </c>
      <c r="E6" s="21">
        <v>433</v>
      </c>
      <c r="F6" s="19">
        <v>0.85</v>
      </c>
      <c r="G6" s="19">
        <v>-0.38</v>
      </c>
      <c r="H6" s="16"/>
    </row>
    <row r="7" spans="1:11" ht="15.75" thickBot="1" x14ac:dyDescent="0.3">
      <c r="A7" s="11" t="s">
        <v>37</v>
      </c>
      <c r="B7" s="21">
        <v>523</v>
      </c>
      <c r="C7" s="19">
        <v>1.1000000000000001</v>
      </c>
      <c r="D7" s="19">
        <v>14.96</v>
      </c>
      <c r="E7" s="21">
        <v>522.98</v>
      </c>
      <c r="F7" s="19">
        <v>2.19</v>
      </c>
      <c r="G7" s="19">
        <v>0.15</v>
      </c>
      <c r="H7" s="16"/>
    </row>
    <row r="8" spans="1:11" ht="15.75" thickBot="1" x14ac:dyDescent="0.3">
      <c r="A8" s="13" t="s">
        <v>12</v>
      </c>
      <c r="B8" s="21">
        <v>613</v>
      </c>
      <c r="C8" s="19">
        <v>0.97</v>
      </c>
      <c r="D8" s="19">
        <v>9.42</v>
      </c>
      <c r="E8" s="21">
        <v>612.97</v>
      </c>
      <c r="F8" s="19">
        <v>3.78</v>
      </c>
      <c r="G8" s="19">
        <v>0.49</v>
      </c>
      <c r="H8" s="16"/>
    </row>
    <row r="9" spans="1:11" ht="15.75" thickBot="1" x14ac:dyDescent="0.3">
      <c r="A9" s="11" t="s">
        <v>38</v>
      </c>
      <c r="B9" s="21">
        <v>702</v>
      </c>
      <c r="C9" s="19">
        <v>1.1000000000000001</v>
      </c>
      <c r="D9" s="19">
        <v>19.62</v>
      </c>
      <c r="E9" s="21">
        <v>701.95</v>
      </c>
      <c r="F9" s="19">
        <v>5.32</v>
      </c>
      <c r="G9" s="19">
        <v>0.9</v>
      </c>
      <c r="H9" s="16"/>
    </row>
    <row r="10" spans="1:11" ht="15.75" thickBot="1" x14ac:dyDescent="0.3">
      <c r="A10" s="12" t="s">
        <v>11</v>
      </c>
      <c r="B10" s="21">
        <v>792</v>
      </c>
      <c r="C10" s="19">
        <v>2.11</v>
      </c>
      <c r="D10" s="19">
        <v>13.55</v>
      </c>
      <c r="E10" s="21">
        <v>791.92</v>
      </c>
      <c r="F10" s="19">
        <v>7.75</v>
      </c>
      <c r="G10" s="19">
        <v>1.58</v>
      </c>
      <c r="H10" s="16"/>
    </row>
    <row r="11" spans="1:11" ht="15.75" thickBot="1" x14ac:dyDescent="0.3">
      <c r="A11" t="s">
        <v>35</v>
      </c>
      <c r="B11" s="21">
        <v>882</v>
      </c>
      <c r="C11" s="19">
        <v>2.15</v>
      </c>
      <c r="D11" s="19">
        <v>2.92</v>
      </c>
      <c r="E11" s="21">
        <v>881.86</v>
      </c>
      <c r="F11" s="19">
        <v>11.05</v>
      </c>
      <c r="G11" s="19">
        <v>2.06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1.98</v>
      </c>
      <c r="D12" s="19">
        <v>357.47</v>
      </c>
      <c r="E12" s="21">
        <v>971.8</v>
      </c>
      <c r="F12" s="19">
        <v>14.28</v>
      </c>
      <c r="G12" s="19">
        <v>2.0699999999999998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1.98</v>
      </c>
      <c r="D13" s="19">
        <v>357.73</v>
      </c>
      <c r="E13" s="21">
        <v>1061.74</v>
      </c>
      <c r="F13" s="19">
        <v>17.39</v>
      </c>
      <c r="G13" s="19">
        <v>1.94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1.89</v>
      </c>
      <c r="D14" s="19">
        <v>351.85</v>
      </c>
      <c r="E14" s="21">
        <v>1151.69</v>
      </c>
      <c r="F14" s="19">
        <v>20.41</v>
      </c>
      <c r="G14" s="19">
        <v>1.67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2.0699999999999998</v>
      </c>
      <c r="D15" s="19">
        <v>357.12</v>
      </c>
      <c r="E15" s="21">
        <v>1241.6400000000001</v>
      </c>
      <c r="F15" s="19">
        <v>23.51</v>
      </c>
      <c r="G15" s="19">
        <v>1.38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1.54</v>
      </c>
      <c r="D16" s="19">
        <v>350.7</v>
      </c>
      <c r="E16" s="21">
        <v>1331.59</v>
      </c>
      <c r="F16" s="19">
        <v>26.32</v>
      </c>
      <c r="G16" s="19">
        <v>1.1000000000000001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2.02</v>
      </c>
      <c r="D17" s="19">
        <v>351.05</v>
      </c>
      <c r="E17" s="21">
        <v>1421.55</v>
      </c>
      <c r="F17" s="19">
        <v>29.08</v>
      </c>
      <c r="G17" s="19">
        <v>0.66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1.54</v>
      </c>
      <c r="D18" s="19">
        <v>348.95</v>
      </c>
      <c r="E18" s="21">
        <v>1511.51</v>
      </c>
      <c r="F18" s="19">
        <v>31.84</v>
      </c>
      <c r="G18" s="19">
        <v>0.18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1.63</v>
      </c>
      <c r="D19" s="19">
        <v>350.79</v>
      </c>
      <c r="E19" s="21">
        <v>1601.47</v>
      </c>
      <c r="F19" s="19">
        <v>34.29</v>
      </c>
      <c r="G19" s="19">
        <v>-0.25</v>
      </c>
      <c r="H19" s="16"/>
    </row>
    <row r="20" spans="1:8" x14ac:dyDescent="0.25">
      <c r="B20" s="21">
        <v>1692</v>
      </c>
      <c r="C20" s="19">
        <v>1.93</v>
      </c>
      <c r="D20" s="19">
        <v>349.12</v>
      </c>
      <c r="E20" s="21">
        <v>1691.43</v>
      </c>
      <c r="F20" s="19">
        <v>37.04</v>
      </c>
      <c r="G20" s="19">
        <v>-0.75</v>
      </c>
      <c r="H20" s="16"/>
    </row>
    <row r="21" spans="1:8" x14ac:dyDescent="0.25">
      <c r="B21" s="21">
        <v>1782</v>
      </c>
      <c r="C21" s="19">
        <v>1.63</v>
      </c>
      <c r="D21" s="19">
        <v>347.63</v>
      </c>
      <c r="E21" s="21">
        <v>1781.39</v>
      </c>
      <c r="F21" s="19">
        <v>39.78</v>
      </c>
      <c r="G21" s="19">
        <v>-1.31</v>
      </c>
      <c r="H21" s="16"/>
    </row>
    <row r="22" spans="1:8" x14ac:dyDescent="0.25">
      <c r="B22" s="22">
        <v>1872</v>
      </c>
      <c r="C22" s="20">
        <v>1.32</v>
      </c>
      <c r="D22" s="20">
        <v>344.29</v>
      </c>
      <c r="E22" s="22">
        <v>1871.36</v>
      </c>
      <c r="F22" s="20">
        <v>42.03</v>
      </c>
      <c r="G22" s="20">
        <v>-1.86</v>
      </c>
      <c r="H22" s="16"/>
    </row>
    <row r="23" spans="1:8" x14ac:dyDescent="0.25">
      <c r="B23" s="22">
        <v>1961</v>
      </c>
      <c r="C23" s="20">
        <v>1.27</v>
      </c>
      <c r="D23" s="20">
        <v>337.52</v>
      </c>
      <c r="E23" s="22">
        <v>1960.33</v>
      </c>
      <c r="F23" s="20">
        <v>43.93</v>
      </c>
      <c r="G23" s="20">
        <v>-2.52</v>
      </c>
      <c r="H23" s="16"/>
    </row>
    <row r="24" spans="1:8" x14ac:dyDescent="0.25">
      <c r="B24" s="22">
        <v>2018</v>
      </c>
      <c r="C24" s="20">
        <v>1.27</v>
      </c>
      <c r="D24" s="20">
        <v>337.52</v>
      </c>
      <c r="E24" s="22">
        <v>2017.32</v>
      </c>
      <c r="F24" s="20">
        <v>45.09</v>
      </c>
      <c r="G24" s="20">
        <v>-3</v>
      </c>
      <c r="H24" s="16"/>
    </row>
    <row r="25" spans="1:8" x14ac:dyDescent="0.25">
      <c r="B25" s="22"/>
      <c r="C25" s="20"/>
      <c r="D25" s="20"/>
      <c r="E25" s="22"/>
      <c r="F25" s="20"/>
      <c r="G25" s="20"/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2020-12-04T16:04:02Z</dcterms:modified>
</cp:coreProperties>
</file>