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LAND\16. DUE DILIGENCE\Transfer of Operator\Form 10s\"/>
    </mc:Choice>
  </mc:AlternateContent>
  <xr:revisionPtr revIDLastSave="0" documentId="13_ncr:1_{A14C2A69-DCED-4583-BC06-60EF5B7E05F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<sst xmlns="http://schemas.openxmlformats.org/spreadsheetml/2006/main" count="176" uniqueCount="122">
  <si>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</si>
  <si>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</si>
  <si>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</si>
  <si>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</si>
  <si>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</si>
  <si>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</si>
  <si>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</si>
  <si>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</si>
  <si>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</si>
  <si>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</si>
  <si>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</si>
  <si>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</si>
  <si>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</si>
  <si>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</si>
  <si>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</si>
  <si>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</si>
  <si>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</si>
  <si>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</si>
  <si>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</si>
  <si>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</si>
  <si>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</si>
  <si>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</si>
  <si>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</si>
  <si>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</si>
  <si>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</si>
  <si>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</si>
  <si>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</si>
  <si>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</si>
  <si>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</si>
  <si>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</si>
  <si>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</si>
  <si>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</si>
  <si>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</si>
  <si>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</si>
  <si>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</si>
  <si>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</si>
  <si>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</si>
  <si>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</si>
  <si>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</si>
  <si>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</si>
  <si>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</si>
  <si>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</si>
  <si>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CSF - 24C-8-7-91 -  MANCOS</t>
  </si>
  <si>
    <t>CSF 1-10W</t>
  </si>
  <si>
    <t>CSF 11B-07-07-91</t>
  </si>
  <si>
    <t>CSF 11B-08-07-91</t>
  </si>
  <si>
    <t>CSF 11B-18-07-91</t>
  </si>
  <si>
    <t>CSF 12B-08-07-91</t>
  </si>
  <si>
    <t>CSF 13B-07-07-91</t>
  </si>
  <si>
    <t>CSF 14C-08-07-91</t>
  </si>
  <si>
    <t>CSF 14C-09-07-91</t>
  </si>
  <si>
    <t>CSF 21A-18-07-91</t>
  </si>
  <si>
    <t>CSF 21B-07-07-91</t>
  </si>
  <si>
    <t>CSF 21B-08-07-91</t>
  </si>
  <si>
    <t>CSF 22B-08-07-91</t>
  </si>
  <si>
    <t>CSF 21C-07-07-91</t>
  </si>
  <si>
    <t>CSF 21C-18-07-91</t>
  </si>
  <si>
    <t>CSF 22C-07-07-91</t>
  </si>
  <si>
    <t>CSF 22C-09-07-91</t>
  </si>
  <si>
    <t>CSF 22D-09-07-91</t>
  </si>
  <si>
    <t>CSF 23B-07-07-91</t>
  </si>
  <si>
    <t>CSF 31B-07-07-91</t>
  </si>
  <si>
    <t>CSF 32B-07-07-91</t>
  </si>
  <si>
    <t>CSF 32C-09-07-91</t>
  </si>
  <si>
    <t>CSF 33B-07-07-91</t>
  </si>
  <si>
    <t>CSF 34D-10-07-91</t>
  </si>
  <si>
    <t>CSF 41B-07-07-91</t>
  </si>
  <si>
    <t>CSF 42B-07-07-91</t>
  </si>
  <si>
    <t>CSF 43D-10-07-91</t>
  </si>
  <si>
    <t>CSF 44B-09-07-91</t>
  </si>
  <si>
    <t>CSF 44C-09-07-91</t>
  </si>
  <si>
    <t>06273</t>
  </si>
  <si>
    <t>11982</t>
  </si>
  <si>
    <t>CSF 12A-07-07-91</t>
  </si>
  <si>
    <t>17085</t>
  </si>
  <si>
    <t>CSF 11A-07-07-91</t>
  </si>
  <si>
    <t>17083</t>
  </si>
  <si>
    <t>CSF 21A-07-07-91</t>
  </si>
  <si>
    <t>17086</t>
  </si>
  <si>
    <t>CSF 31A-07-07-91</t>
  </si>
  <si>
    <t>12199</t>
  </si>
  <si>
    <t>CSF 14B-07-07-91</t>
  </si>
  <si>
    <t>12256</t>
  </si>
  <si>
    <t>CSF 43B-07-07-91</t>
  </si>
  <si>
    <t>12255</t>
  </si>
  <si>
    <t>CSF 34B-07-07-91</t>
  </si>
  <si>
    <t>12257</t>
  </si>
  <si>
    <t>CSF 44B-07-07-91</t>
  </si>
  <si>
    <t>12480</t>
  </si>
  <si>
    <t>CSF 31B-18-07-91</t>
  </si>
  <si>
    <t>12478</t>
  </si>
  <si>
    <t>CSF 13C-08-07-91</t>
  </si>
  <si>
    <t>12476</t>
  </si>
  <si>
    <t>CSF 23B-08-07-91</t>
  </si>
  <si>
    <t>12474</t>
  </si>
  <si>
    <t>CSF 33D-08-07-91</t>
  </si>
  <si>
    <t>12473</t>
  </si>
  <si>
    <t>CSF 34B-08-07-91</t>
  </si>
  <si>
    <t>22812</t>
  </si>
  <si>
    <t>CSF E 23C-09-07-91</t>
  </si>
  <si>
    <t>22813</t>
  </si>
  <si>
    <t>22814</t>
  </si>
  <si>
    <t>CSF E 41C-16-07-91</t>
  </si>
  <si>
    <t>CSF E 23D-09-07-91</t>
  </si>
  <si>
    <t>22815</t>
  </si>
  <si>
    <t>CSF E 41B-16-07-91</t>
  </si>
  <si>
    <t>19725</t>
  </si>
  <si>
    <t>CSF 24A-15-07-91</t>
  </si>
  <si>
    <t>22420</t>
  </si>
  <si>
    <t>22421</t>
  </si>
  <si>
    <t>22422</t>
  </si>
  <si>
    <t>CSF 41B-15-07-91</t>
  </si>
  <si>
    <t>CSF 34B-10-07-91</t>
  </si>
  <si>
    <t>CSF 42A-15-07-91</t>
  </si>
  <si>
    <t>22830</t>
  </si>
  <si>
    <t>22831</t>
  </si>
  <si>
    <t>22832</t>
  </si>
  <si>
    <t>22833</t>
  </si>
  <si>
    <t>CSF I 21A-16-07-95</t>
  </si>
  <si>
    <t>CSF I 14B-09-07-91</t>
  </si>
  <si>
    <t>CSF I 42C-16-07-91</t>
  </si>
  <si>
    <t>CSF I 31D-16-07-91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</si>
</sst>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55"/>
  <sheetViews>
    <sheetView tabSelected="1" topLeftCell="A23" zoomScaleNormal="100" zoomScaleSheetLayoutView="115" workbookViewId="0">
      <selection activeCell="S52" sqref="S52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s="3" t="s">
        <v>18</v>
      </c>
      <c r="B2" s="3">
        <v>45</v>
      </c>
      <c r="C2" s="3">
        <v>12475</v>
      </c>
      <c r="D2"/>
      <c r="E2">
        <v>335054</v>
      </c>
      <c r="F2" s="9" t="s">
        <v>42</v>
      </c>
      <c r="O2" s="3">
        <v>20120125</v>
      </c>
      <c r="P2">
        <v>10403</v>
      </c>
    </row>
    <row r="3" spans="1:16" x14ac:dyDescent="0.25">
      <c r="A3" s="3" t="s">
        <v>18</v>
      </c>
      <c r="B3" s="3">
        <v>45</v>
      </c>
      <c r="C3" s="3" t="s">
        <v>71</v>
      </c>
      <c r="D3"/>
      <c r="E3">
        <v>322442</v>
      </c>
      <c r="F3" s="9" t="s">
        <v>43</v>
      </c>
      <c r="O3" s="3">
        <v>20120125</v>
      </c>
      <c r="P3">
        <v>10403</v>
      </c>
    </row>
    <row r="4" spans="1:16" x14ac:dyDescent="0.25">
      <c r="A4" s="3" t="s">
        <v>18</v>
      </c>
      <c r="B4" s="3">
        <v>45</v>
      </c>
      <c r="C4" s="3">
        <v>11120</v>
      </c>
      <c r="D4"/>
      <c r="E4">
        <v>335055</v>
      </c>
      <c r="F4" s="9" t="s">
        <v>44</v>
      </c>
      <c r="O4" s="3">
        <v>20120125</v>
      </c>
      <c r="P4">
        <v>10403</v>
      </c>
    </row>
    <row r="5" spans="1:16" x14ac:dyDescent="0.25">
      <c r="A5" s="3" t="s">
        <v>18</v>
      </c>
      <c r="B5" s="3">
        <v>45</v>
      </c>
      <c r="C5" s="3">
        <v>11124</v>
      </c>
      <c r="D5"/>
      <c r="E5">
        <v>335052</v>
      </c>
      <c r="F5" s="9" t="s">
        <v>45</v>
      </c>
      <c r="O5" s="3">
        <v>20120125</v>
      </c>
      <c r="P5">
        <v>10403</v>
      </c>
    </row>
    <row r="6" spans="1:16" x14ac:dyDescent="0.25">
      <c r="A6" s="3" t="s">
        <v>18</v>
      </c>
      <c r="B6" s="3">
        <v>45</v>
      </c>
      <c r="C6" s="3">
        <v>12198</v>
      </c>
      <c r="D6"/>
      <c r="E6">
        <v>335053</v>
      </c>
      <c r="F6" s="9" t="s">
        <v>46</v>
      </c>
      <c r="O6" s="3">
        <v>20120125</v>
      </c>
      <c r="P6">
        <v>10403</v>
      </c>
    </row>
    <row r="7" spans="1:16" x14ac:dyDescent="0.25">
      <c r="A7" s="3" t="s">
        <v>18</v>
      </c>
      <c r="B7" s="3">
        <v>45</v>
      </c>
      <c r="C7" s="3">
        <v>9260</v>
      </c>
      <c r="D7"/>
      <c r="E7">
        <v>335052</v>
      </c>
      <c r="F7" s="9" t="s">
        <v>47</v>
      </c>
      <c r="O7" s="3">
        <v>20120125</v>
      </c>
      <c r="P7">
        <v>10403</v>
      </c>
    </row>
    <row r="8" spans="1:16" x14ac:dyDescent="0.25">
      <c r="A8" s="3" t="s">
        <v>18</v>
      </c>
      <c r="B8" s="3">
        <v>45</v>
      </c>
      <c r="C8" s="3">
        <v>11121</v>
      </c>
      <c r="D8"/>
      <c r="E8">
        <v>335053</v>
      </c>
      <c r="F8" s="9" t="s">
        <v>48</v>
      </c>
      <c r="O8" s="3">
        <v>20120125</v>
      </c>
      <c r="P8">
        <v>10403</v>
      </c>
    </row>
    <row r="9" spans="1:16" x14ac:dyDescent="0.25">
      <c r="A9" s="3" t="s">
        <v>18</v>
      </c>
      <c r="B9" s="3">
        <v>45</v>
      </c>
      <c r="C9" s="3">
        <v>12477</v>
      </c>
      <c r="D9"/>
      <c r="E9">
        <v>335054</v>
      </c>
      <c r="F9" s="9" t="s">
        <v>49</v>
      </c>
      <c r="O9" s="3">
        <v>20120125</v>
      </c>
      <c r="P9">
        <v>10403</v>
      </c>
    </row>
    <row r="10" spans="1:16" x14ac:dyDescent="0.25">
      <c r="A10" s="3" t="s">
        <v>18</v>
      </c>
      <c r="B10" s="3">
        <v>45</v>
      </c>
      <c r="C10" s="3">
        <v>9358</v>
      </c>
      <c r="D10"/>
      <c r="E10">
        <v>324241</v>
      </c>
      <c r="F10" s="9" t="s">
        <v>50</v>
      </c>
      <c r="O10" s="3">
        <v>20120125</v>
      </c>
      <c r="P10">
        <v>10403</v>
      </c>
    </row>
    <row r="11" spans="1:16" x14ac:dyDescent="0.25">
      <c r="A11" s="3" t="s">
        <v>18</v>
      </c>
      <c r="B11" s="3">
        <v>45</v>
      </c>
      <c r="C11" s="3">
        <v>9318</v>
      </c>
      <c r="D11"/>
      <c r="E11">
        <v>335053</v>
      </c>
      <c r="F11" s="9" t="s">
        <v>51</v>
      </c>
      <c r="O11" s="3">
        <v>20120125</v>
      </c>
      <c r="P11">
        <v>10403</v>
      </c>
    </row>
    <row r="12" spans="1:16" x14ac:dyDescent="0.25">
      <c r="A12" s="3" t="s">
        <v>18</v>
      </c>
      <c r="B12" s="3">
        <v>45</v>
      </c>
      <c r="C12" s="3">
        <v>11122</v>
      </c>
      <c r="D12"/>
      <c r="E12">
        <v>335055</v>
      </c>
      <c r="F12" s="9" t="s">
        <v>52</v>
      </c>
      <c r="O12" s="3">
        <v>20120125</v>
      </c>
      <c r="P12">
        <v>10403</v>
      </c>
    </row>
    <row r="13" spans="1:16" x14ac:dyDescent="0.25">
      <c r="A13" s="3" t="s">
        <v>18</v>
      </c>
      <c r="B13" s="3">
        <v>45</v>
      </c>
      <c r="C13" s="3">
        <v>11985</v>
      </c>
      <c r="D13"/>
      <c r="E13">
        <v>335052</v>
      </c>
      <c r="F13" s="9" t="s">
        <v>53</v>
      </c>
      <c r="O13" s="3">
        <v>20120125</v>
      </c>
      <c r="P13">
        <v>10403</v>
      </c>
    </row>
    <row r="14" spans="1:16" x14ac:dyDescent="0.25">
      <c r="A14" s="3" t="s">
        <v>18</v>
      </c>
      <c r="B14" s="3">
        <v>45</v>
      </c>
      <c r="C14" s="3">
        <v>12086</v>
      </c>
      <c r="D14"/>
      <c r="E14">
        <v>335052</v>
      </c>
      <c r="F14" s="9" t="s">
        <v>54</v>
      </c>
      <c r="O14" s="3">
        <v>20120125</v>
      </c>
      <c r="P14">
        <v>10403</v>
      </c>
    </row>
    <row r="15" spans="1:16" x14ac:dyDescent="0.25">
      <c r="A15" s="3" t="s">
        <v>18</v>
      </c>
      <c r="B15" s="3">
        <v>45</v>
      </c>
      <c r="C15" s="3">
        <v>17084</v>
      </c>
      <c r="D15"/>
      <c r="E15">
        <v>335055</v>
      </c>
      <c r="F15" s="9" t="s">
        <v>55</v>
      </c>
      <c r="O15" s="3">
        <v>20120125</v>
      </c>
      <c r="P15">
        <v>10403</v>
      </c>
    </row>
    <row r="16" spans="1:16" x14ac:dyDescent="0.25">
      <c r="A16" s="3" t="s">
        <v>18</v>
      </c>
      <c r="B16" s="3">
        <v>45</v>
      </c>
      <c r="C16" s="3">
        <v>12619</v>
      </c>
      <c r="D16"/>
      <c r="E16">
        <v>335053</v>
      </c>
      <c r="F16" s="9" t="s">
        <v>56</v>
      </c>
      <c r="O16" s="3">
        <v>20120125</v>
      </c>
      <c r="P16">
        <v>10403</v>
      </c>
    </row>
    <row r="17" spans="1:16" x14ac:dyDescent="0.25">
      <c r="A17" s="3" t="s">
        <v>18</v>
      </c>
      <c r="B17" s="3">
        <v>45</v>
      </c>
      <c r="C17" s="3">
        <v>9287</v>
      </c>
      <c r="D17"/>
      <c r="E17">
        <v>335055</v>
      </c>
      <c r="F17" s="9" t="s">
        <v>57</v>
      </c>
      <c r="O17" s="3">
        <v>20120125</v>
      </c>
      <c r="P17">
        <v>10403</v>
      </c>
    </row>
    <row r="18" spans="1:16" x14ac:dyDescent="0.25">
      <c r="A18" s="3" t="s">
        <v>18</v>
      </c>
      <c r="B18" s="3">
        <v>45</v>
      </c>
      <c r="C18" s="3">
        <v>19815</v>
      </c>
      <c r="D18"/>
      <c r="E18">
        <v>418828</v>
      </c>
      <c r="F18" s="9" t="s">
        <v>58</v>
      </c>
      <c r="O18" s="3">
        <v>20120125</v>
      </c>
      <c r="P18">
        <v>10403</v>
      </c>
    </row>
    <row r="19" spans="1:16" x14ac:dyDescent="0.25">
      <c r="A19" s="3" t="s">
        <v>18</v>
      </c>
      <c r="B19" s="3">
        <v>45</v>
      </c>
      <c r="C19" s="3">
        <v>19817</v>
      </c>
      <c r="D19"/>
      <c r="E19">
        <v>418828</v>
      </c>
      <c r="F19" s="9" t="s">
        <v>59</v>
      </c>
      <c r="O19" s="3">
        <v>20120125</v>
      </c>
      <c r="P19">
        <v>10403</v>
      </c>
    </row>
    <row r="20" spans="1:16" x14ac:dyDescent="0.25">
      <c r="A20" s="3" t="s">
        <v>18</v>
      </c>
      <c r="B20" s="3">
        <v>45</v>
      </c>
      <c r="C20" s="3">
        <v>12200</v>
      </c>
      <c r="D20"/>
      <c r="E20">
        <v>335053</v>
      </c>
      <c r="F20" s="9" t="s">
        <v>60</v>
      </c>
      <c r="O20" s="3">
        <v>20120125</v>
      </c>
      <c r="P20">
        <v>10403</v>
      </c>
    </row>
    <row r="21" spans="1:16" x14ac:dyDescent="0.25">
      <c r="A21" s="3" t="s">
        <v>18</v>
      </c>
      <c r="B21" s="3">
        <v>45</v>
      </c>
      <c r="C21" s="3">
        <v>11983</v>
      </c>
      <c r="D21"/>
      <c r="E21">
        <v>335055</v>
      </c>
      <c r="F21" s="9" t="s">
        <v>61</v>
      </c>
      <c r="O21" s="3">
        <v>20120125</v>
      </c>
      <c r="P21">
        <v>10403</v>
      </c>
    </row>
    <row r="22" spans="1:16" x14ac:dyDescent="0.25">
      <c r="A22" s="3" t="s">
        <v>18</v>
      </c>
      <c r="B22" s="3">
        <v>45</v>
      </c>
      <c r="C22" s="3">
        <v>11984</v>
      </c>
      <c r="D22"/>
      <c r="E22">
        <v>335055</v>
      </c>
      <c r="F22" s="9" t="s">
        <v>62</v>
      </c>
      <c r="O22" s="3">
        <v>20120125</v>
      </c>
      <c r="P22">
        <v>10403</v>
      </c>
    </row>
    <row r="23" spans="1:16" x14ac:dyDescent="0.25">
      <c r="A23" s="3" t="s">
        <v>18</v>
      </c>
      <c r="B23" s="3">
        <v>45</v>
      </c>
      <c r="C23" s="3">
        <v>19816</v>
      </c>
      <c r="D23"/>
      <c r="E23">
        <v>418828</v>
      </c>
      <c r="F23" s="9" t="s">
        <v>63</v>
      </c>
      <c r="O23" s="3">
        <v>20120125</v>
      </c>
      <c r="P23">
        <v>10403</v>
      </c>
    </row>
    <row r="24" spans="1:16" x14ac:dyDescent="0.25">
      <c r="A24" s="3" t="s">
        <v>18</v>
      </c>
      <c r="B24" s="3">
        <v>45</v>
      </c>
      <c r="C24" s="3">
        <v>12254</v>
      </c>
      <c r="D24"/>
      <c r="E24">
        <v>335051</v>
      </c>
      <c r="F24" s="9" t="s">
        <v>64</v>
      </c>
      <c r="O24" s="3">
        <v>20120125</v>
      </c>
      <c r="P24">
        <v>10403</v>
      </c>
    </row>
    <row r="25" spans="1:16" x14ac:dyDescent="0.25">
      <c r="A25" s="3" t="s">
        <v>18</v>
      </c>
      <c r="B25" s="3">
        <v>45</v>
      </c>
      <c r="C25" s="3">
        <v>19723</v>
      </c>
      <c r="D25"/>
      <c r="E25">
        <v>418475</v>
      </c>
      <c r="F25" s="9" t="s">
        <v>65</v>
      </c>
      <c r="O25" s="3">
        <v>20120125</v>
      </c>
      <c r="P25">
        <v>10403</v>
      </c>
    </row>
    <row r="26" spans="1:16" x14ac:dyDescent="0.25">
      <c r="A26" s="3" t="s">
        <v>18</v>
      </c>
      <c r="B26" s="3">
        <v>45</v>
      </c>
      <c r="C26" s="3">
        <v>11123</v>
      </c>
      <c r="D26"/>
      <c r="E26">
        <v>335052</v>
      </c>
      <c r="F26" s="9" t="s">
        <v>66</v>
      </c>
      <c r="O26" s="3">
        <v>20120125</v>
      </c>
      <c r="P26">
        <v>10403</v>
      </c>
    </row>
    <row r="27" spans="1:16" x14ac:dyDescent="0.25">
      <c r="A27" s="3" t="s">
        <v>18</v>
      </c>
      <c r="B27" s="3">
        <v>45</v>
      </c>
      <c r="C27" s="3">
        <v>12007</v>
      </c>
      <c r="D27"/>
      <c r="E27">
        <v>335052</v>
      </c>
      <c r="F27" s="9" t="s">
        <v>67</v>
      </c>
      <c r="O27" s="3">
        <v>20120125</v>
      </c>
      <c r="P27">
        <v>10403</v>
      </c>
    </row>
    <row r="28" spans="1:16" x14ac:dyDescent="0.25">
      <c r="A28" s="3" t="s">
        <v>18</v>
      </c>
      <c r="B28" s="3">
        <v>45</v>
      </c>
      <c r="C28" s="3">
        <v>19724</v>
      </c>
      <c r="D28"/>
      <c r="E28">
        <v>418475</v>
      </c>
      <c r="F28" s="9" t="s">
        <v>68</v>
      </c>
      <c r="O28" s="3">
        <v>20120125</v>
      </c>
      <c r="P28">
        <v>10403</v>
      </c>
    </row>
    <row r="29" spans="1:16" x14ac:dyDescent="0.25">
      <c r="A29" s="3" t="s">
        <v>18</v>
      </c>
      <c r="B29" s="3">
        <v>45</v>
      </c>
      <c r="C29" s="3">
        <v>22414</v>
      </c>
      <c r="D29"/>
      <c r="E29">
        <v>418828</v>
      </c>
      <c r="F29" s="9" t="s">
        <v>69</v>
      </c>
      <c r="O29" s="3">
        <v>20120125</v>
      </c>
      <c r="P29">
        <v>10403</v>
      </c>
    </row>
    <row r="30" spans="1:16" x14ac:dyDescent="0.25">
      <c r="A30" s="3" t="s">
        <v>18</v>
      </c>
      <c r="B30" s="3">
        <v>45</v>
      </c>
      <c r="C30" s="3">
        <v>22415</v>
      </c>
      <c r="D30"/>
      <c r="E30">
        <v>418828</v>
      </c>
      <c r="F30" s="9" t="s">
        <v>70</v>
      </c>
      <c r="O30" s="3">
        <v>20120125</v>
      </c>
      <c r="P30">
        <v>10403</v>
      </c>
    </row>
    <row r="31" spans="1:16" x14ac:dyDescent="0.25">
      <c r="A31" s="3" t="s">
        <v>18</v>
      </c>
      <c r="B31" s="3">
        <v>45</v>
      </c>
      <c r="C31" s="3" t="s">
        <v>72</v>
      </c>
      <c r="E31" s="5">
        <v>335055</v>
      </c>
      <c r="F31" s="9" t="s">
        <v>73</v>
      </c>
      <c r="O31" s="3">
        <v>20120125</v>
      </c>
      <c r="P31">
        <v>10403</v>
      </c>
    </row>
    <row r="32" spans="1:16" x14ac:dyDescent="0.25">
      <c r="A32" s="3" t="s">
        <v>18</v>
      </c>
      <c r="B32" s="3">
        <v>45</v>
      </c>
      <c r="C32" s="3" t="s">
        <v>74</v>
      </c>
      <c r="E32" s="5">
        <v>335055</v>
      </c>
      <c r="F32" s="9" t="s">
        <v>75</v>
      </c>
      <c r="O32" s="3">
        <v>20120125</v>
      </c>
      <c r="P32">
        <v>10403</v>
      </c>
    </row>
    <row r="33" spans="1:16" x14ac:dyDescent="0.25">
      <c r="A33" s="3" t="s">
        <v>18</v>
      </c>
      <c r="B33" s="3">
        <v>45</v>
      </c>
      <c r="C33" s="3" t="s">
        <v>76</v>
      </c>
      <c r="E33" s="5">
        <v>335055</v>
      </c>
      <c r="F33" s="9" t="s">
        <v>77</v>
      </c>
      <c r="O33" s="3">
        <v>20120125</v>
      </c>
      <c r="P33">
        <v>10403</v>
      </c>
    </row>
    <row r="34" spans="1:16" x14ac:dyDescent="0.25">
      <c r="A34" s="3" t="s">
        <v>18</v>
      </c>
      <c r="B34" s="3">
        <v>45</v>
      </c>
      <c r="C34" s="3" t="s">
        <v>78</v>
      </c>
      <c r="E34" s="5">
        <v>335055</v>
      </c>
      <c r="F34" s="9" t="s">
        <v>79</v>
      </c>
      <c r="O34" s="3">
        <v>20120125</v>
      </c>
      <c r="P34">
        <v>10403</v>
      </c>
    </row>
    <row r="35" spans="1:16" x14ac:dyDescent="0.25">
      <c r="A35" s="3" t="s">
        <v>18</v>
      </c>
      <c r="B35" s="3">
        <v>45</v>
      </c>
      <c r="C35" s="3" t="s">
        <v>80</v>
      </c>
      <c r="E35" s="5">
        <v>335053</v>
      </c>
      <c r="F35" s="9" t="s">
        <v>81</v>
      </c>
      <c r="O35" s="3">
        <v>20120125</v>
      </c>
      <c r="P35">
        <v>10403</v>
      </c>
    </row>
    <row r="36" spans="1:16" x14ac:dyDescent="0.25">
      <c r="A36" s="3" t="s">
        <v>18</v>
      </c>
      <c r="B36" s="3">
        <v>45</v>
      </c>
      <c r="C36" s="3" t="s">
        <v>82</v>
      </c>
      <c r="E36" s="5">
        <v>335051</v>
      </c>
      <c r="F36" s="9" t="s">
        <v>83</v>
      </c>
      <c r="O36" s="3">
        <v>20120125</v>
      </c>
      <c r="P36">
        <v>10403</v>
      </c>
    </row>
    <row r="37" spans="1:16" x14ac:dyDescent="0.25">
      <c r="A37" s="3" t="s">
        <v>18</v>
      </c>
      <c r="B37" s="3">
        <v>45</v>
      </c>
      <c r="C37" s="3" t="s">
        <v>84</v>
      </c>
      <c r="E37" s="5">
        <v>335051</v>
      </c>
      <c r="F37" s="9" t="s">
        <v>85</v>
      </c>
      <c r="O37" s="3">
        <v>20120125</v>
      </c>
      <c r="P37">
        <v>10403</v>
      </c>
    </row>
    <row r="38" spans="1:16" x14ac:dyDescent="0.25">
      <c r="A38" s="3" t="s">
        <v>18</v>
      </c>
      <c r="B38" s="3">
        <v>45</v>
      </c>
      <c r="C38" s="3" t="s">
        <v>86</v>
      </c>
      <c r="E38" s="5">
        <v>335051</v>
      </c>
      <c r="F38" s="9" t="s">
        <v>87</v>
      </c>
      <c r="O38" s="3">
        <v>20120125</v>
      </c>
      <c r="P38">
        <v>10403</v>
      </c>
    </row>
    <row r="39" spans="1:16" x14ac:dyDescent="0.25">
      <c r="A39" s="3" t="s">
        <v>18</v>
      </c>
      <c r="B39" s="3">
        <v>45</v>
      </c>
      <c r="C39" s="3" t="s">
        <v>88</v>
      </c>
      <c r="E39" s="5">
        <v>335051</v>
      </c>
      <c r="F39" s="9" t="s">
        <v>89</v>
      </c>
      <c r="O39" s="3">
        <v>20120125</v>
      </c>
      <c r="P39">
        <v>10403</v>
      </c>
    </row>
    <row r="40" spans="1:16" x14ac:dyDescent="0.25">
      <c r="A40" s="3" t="s">
        <v>18</v>
      </c>
      <c r="B40" s="3">
        <v>45</v>
      </c>
      <c r="C40" s="3" t="s">
        <v>90</v>
      </c>
      <c r="E40" s="5">
        <v>335054</v>
      </c>
      <c r="F40" s="9" t="s">
        <v>91</v>
      </c>
      <c r="O40" s="3">
        <v>20120125</v>
      </c>
      <c r="P40">
        <v>10403</v>
      </c>
    </row>
    <row r="41" spans="1:16" x14ac:dyDescent="0.25">
      <c r="A41" s="3" t="s">
        <v>18</v>
      </c>
      <c r="B41" s="3">
        <v>45</v>
      </c>
      <c r="C41" s="3" t="s">
        <v>92</v>
      </c>
      <c r="E41" s="5">
        <v>335054</v>
      </c>
      <c r="F41" s="9" t="s">
        <v>93</v>
      </c>
      <c r="O41" s="3">
        <v>20120125</v>
      </c>
      <c r="P41">
        <v>10403</v>
      </c>
    </row>
    <row r="42" spans="1:16" x14ac:dyDescent="0.25">
      <c r="A42" s="3" t="s">
        <v>18</v>
      </c>
      <c r="B42" s="3">
        <v>45</v>
      </c>
      <c r="C42" s="3" t="s">
        <v>94</v>
      </c>
      <c r="E42" s="5">
        <v>335054</v>
      </c>
      <c r="F42" s="9" t="s">
        <v>95</v>
      </c>
      <c r="O42" s="3">
        <v>20120125</v>
      </c>
      <c r="P42">
        <v>10403</v>
      </c>
    </row>
    <row r="43" spans="1:16" x14ac:dyDescent="0.25">
      <c r="A43" s="3" t="s">
        <v>18</v>
      </c>
      <c r="B43" s="3">
        <v>45</v>
      </c>
      <c r="C43" s="3" t="s">
        <v>96</v>
      </c>
      <c r="E43" s="5">
        <v>335054</v>
      </c>
      <c r="F43" s="9" t="s">
        <v>97</v>
      </c>
      <c r="O43" s="3">
        <v>20120125</v>
      </c>
      <c r="P43">
        <v>10403</v>
      </c>
    </row>
    <row r="44" spans="1:16" x14ac:dyDescent="0.25">
      <c r="A44" s="3" t="s">
        <v>18</v>
      </c>
      <c r="B44" s="3">
        <v>45</v>
      </c>
      <c r="C44" s="3" t="s">
        <v>98</v>
      </c>
      <c r="E44" s="5">
        <v>418828</v>
      </c>
      <c r="F44" s="9" t="s">
        <v>99</v>
      </c>
      <c r="O44" s="3">
        <v>20120125</v>
      </c>
      <c r="P44">
        <v>10403</v>
      </c>
    </row>
    <row r="45" spans="1:16" x14ac:dyDescent="0.25">
      <c r="A45" s="3" t="s">
        <v>18</v>
      </c>
      <c r="B45" s="3">
        <v>45</v>
      </c>
      <c r="C45" s="3" t="s">
        <v>100</v>
      </c>
      <c r="E45" s="5">
        <v>418828</v>
      </c>
      <c r="F45" s="9" t="s">
        <v>102</v>
      </c>
      <c r="O45" s="3">
        <v>20120125</v>
      </c>
      <c r="P45">
        <v>10403</v>
      </c>
    </row>
    <row r="46" spans="1:16" x14ac:dyDescent="0.25">
      <c r="A46" s="3" t="s">
        <v>18</v>
      </c>
      <c r="B46" s="3">
        <v>45</v>
      </c>
      <c r="C46" s="3" t="s">
        <v>101</v>
      </c>
      <c r="E46" s="5">
        <v>418828</v>
      </c>
      <c r="F46" s="9" t="s">
        <v>103</v>
      </c>
      <c r="O46" s="3">
        <v>20120125</v>
      </c>
      <c r="P46">
        <v>10403</v>
      </c>
    </row>
    <row r="47" spans="1:16" x14ac:dyDescent="0.25">
      <c r="A47" s="3" t="s">
        <v>18</v>
      </c>
      <c r="B47" s="3">
        <v>45</v>
      </c>
      <c r="C47" s="3" t="s">
        <v>104</v>
      </c>
      <c r="E47" s="5">
        <v>418828</v>
      </c>
      <c r="F47" s="9" t="s">
        <v>105</v>
      </c>
      <c r="O47" s="3">
        <v>20120125</v>
      </c>
      <c r="P47">
        <v>10403</v>
      </c>
    </row>
    <row r="48" spans="1:16" x14ac:dyDescent="0.25">
      <c r="A48" s="3" t="s">
        <v>18</v>
      </c>
      <c r="B48" s="3">
        <v>45</v>
      </c>
      <c r="C48" s="3" t="s">
        <v>106</v>
      </c>
      <c r="E48" s="5">
        <v>418475</v>
      </c>
      <c r="F48" s="9" t="s">
        <v>107</v>
      </c>
      <c r="O48" s="3">
        <v>20120125</v>
      </c>
      <c r="P48">
        <v>10403</v>
      </c>
    </row>
    <row r="49" spans="1:16" x14ac:dyDescent="0.25">
      <c r="A49" s="3" t="s">
        <v>18</v>
      </c>
      <c r="B49" s="3">
        <v>45</v>
      </c>
      <c r="C49" s="3" t="s">
        <v>108</v>
      </c>
      <c r="E49" s="5">
        <v>418475</v>
      </c>
      <c r="F49" s="9" t="s">
        <v>111</v>
      </c>
      <c r="O49" s="3">
        <v>20120125</v>
      </c>
      <c r="P49">
        <v>10403</v>
      </c>
    </row>
    <row r="50" spans="1:16" x14ac:dyDescent="0.25">
      <c r="A50" s="3" t="s">
        <v>18</v>
      </c>
      <c r="B50" s="3">
        <v>45</v>
      </c>
      <c r="C50" s="3" t="s">
        <v>109</v>
      </c>
      <c r="E50" s="5">
        <v>418475</v>
      </c>
      <c r="F50" s="9" t="s">
        <v>112</v>
      </c>
      <c r="O50" s="3">
        <v>20120125</v>
      </c>
      <c r="P50">
        <v>10403</v>
      </c>
    </row>
    <row r="51" spans="1:16" x14ac:dyDescent="0.25">
      <c r="A51" s="3" t="s">
        <v>18</v>
      </c>
      <c r="B51" s="3">
        <v>45</v>
      </c>
      <c r="C51" s="3" t="s">
        <v>110</v>
      </c>
      <c r="E51" s="5">
        <v>418475</v>
      </c>
      <c r="F51" s="9" t="s">
        <v>113</v>
      </c>
      <c r="O51" s="3">
        <v>20120125</v>
      </c>
      <c r="P51">
        <v>10403</v>
      </c>
    </row>
    <row r="52" spans="1:16" x14ac:dyDescent="0.25">
      <c r="A52" s="3" t="s">
        <v>18</v>
      </c>
      <c r="B52" s="3">
        <v>45</v>
      </c>
      <c r="C52" s="3" t="s">
        <v>114</v>
      </c>
      <c r="E52" s="5">
        <v>441229</v>
      </c>
      <c r="F52" s="9" t="s">
        <v>118</v>
      </c>
      <c r="O52" s="3">
        <v>20120125</v>
      </c>
      <c r="P52">
        <v>10403</v>
      </c>
    </row>
    <row r="53" spans="1:16" x14ac:dyDescent="0.25">
      <c r="A53" s="3" t="s">
        <v>18</v>
      </c>
      <c r="B53" s="3">
        <v>45</v>
      </c>
      <c r="C53" s="3" t="s">
        <v>115</v>
      </c>
      <c r="E53" s="5">
        <v>441229</v>
      </c>
      <c r="F53" s="9" t="s">
        <v>119</v>
      </c>
      <c r="O53" s="3">
        <v>20120125</v>
      </c>
      <c r="P53">
        <v>10403</v>
      </c>
    </row>
    <row r="54" spans="1:16" x14ac:dyDescent="0.25">
      <c r="A54" s="3" t="s">
        <v>18</v>
      </c>
      <c r="B54" s="3">
        <v>45</v>
      </c>
      <c r="C54" s="3" t="s">
        <v>116</v>
      </c>
      <c r="E54" s="5">
        <v>441229</v>
      </c>
      <c r="F54" s="9" t="s">
        <v>120</v>
      </c>
      <c r="O54" s="3">
        <v>20120125</v>
      </c>
      <c r="P54">
        <v>10403</v>
      </c>
    </row>
    <row r="55" spans="1:16" x14ac:dyDescent="0.25">
      <c r="A55" s="3" t="s">
        <v>18</v>
      </c>
      <c r="B55" s="3">
        <v>45</v>
      </c>
      <c r="C55" s="3" t="s">
        <v>117</v>
      </c>
      <c r="E55" s="5">
        <v>441229</v>
      </c>
      <c r="F55" s="9" t="s">
        <v>121</v>
      </c>
      <c r="O55" s="3">
        <v>20120125</v>
      </c>
      <c r="P55">
        <v>10403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30 D37:E1048576" xr:uid="{00000000-0002-0000-0000-000004000000}">
      <formula1>0</formula1>
      <formula2>999999999</formula2>
    </dataValidation>
    <dataValidation type="list" allowBlank="1" showInputMessage="1" showErrorMessage="1" sqref="L2:M30 L37:M1048576" xr:uid="{00000000-0002-0000-0000-000005000000}">
      <formula1>Owner_Type</formula1>
    </dataValidation>
    <dataValidation type="list" allowBlank="1" showInputMessage="1" showErrorMessage="1" sqref="N2:N30 N37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30 C37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Cari Mascioli</cp:lastModifiedBy>
  <cp:lastPrinted>2011-05-26T15:28:47Z</cp:lastPrinted>
  <dcterms:created xsi:type="dcterms:W3CDTF">2011-04-12T20:49:49Z</dcterms:created>
  <dcterms:modified xsi:type="dcterms:W3CDTF">2020-12-21T22:51:57Z</dcterms:modified>
</cp:coreProperties>
</file>