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22E68647-3C60-695B-3CA0-4895CD717B8A}"/>
  <workbookPr filterPrivacy="1" codeName="ThisWorkbook" defaultThemeVersion="124226"/>
  <xr:revisionPtr revIDLastSave="0" documentId="13_ncr:1_{5A5A3199-F42A-4C79-8256-EB6A241BD6A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<sst xmlns="http://schemas.openxmlformats.org/spreadsheetml/2006/main" count="42" uniqueCount="38">
  <si>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</si>
  <si>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</si>
  <si>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</si>
  <si>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</si>
  <si>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</si>
  <si>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</si>
  <si>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</si>
  <si>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</si>
  <si>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</si>
  <si>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</si>
  <si>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</si>
  <si>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</si>
  <si>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</si>
  <si>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</si>
  <si>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</si>
  <si>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</si>
  <si>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</si>
  <si>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</si>
  <si>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</si>
  <si>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</si>
  <si>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</si>
  <si>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</si>
  <si>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</si>
  <si>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</si>
  <si>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</si>
  <si>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</si>
  <si>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</si>
  <si>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</si>
  <si>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</si>
  <si>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</si>
  <si>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</si>
  <si>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</si>
  <si>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</si>
  <si>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</si>
  <si>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Upland Exploration</t>
  </si>
  <si>
    <t>NESE-21-T11N-R64W</t>
  </si>
  <si>
    <t>Little Lady 21-5NH</t>
  </si>
  <si>
    <t>05-123-49873-00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</si>
</sst>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G13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27.254000000000001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20</v>
      </c>
      <c r="C3">
        <v>0</v>
      </c>
      <c r="D3">
        <v>27.254000000000001</v>
      </c>
      <c r="E3">
        <v>20</v>
      </c>
      <c r="F3">
        <v>0</v>
      </c>
      <c r="G3">
        <v>0</v>
      </c>
    </row>
    <row r="4" spans="1:11" ht="15.75" thickBot="1" x14ac:dyDescent="0.3">
      <c r="A4" s="6" t="s">
        <v>8</v>
      </c>
      <c r="B4">
        <v>120</v>
      </c>
      <c r="C4">
        <v>0</v>
      </c>
      <c r="D4">
        <v>27.254000000000001</v>
      </c>
      <c r="E4">
        <v>120</v>
      </c>
      <c r="F4">
        <v>0</v>
      </c>
      <c r="G4">
        <v>0</v>
      </c>
    </row>
    <row r="5" spans="1:11" ht="15.75" thickBot="1" x14ac:dyDescent="0.3">
      <c r="A5" s="10">
        <v>10701</v>
      </c>
      <c r="B5">
        <v>220</v>
      </c>
      <c r="C5">
        <v>0</v>
      </c>
      <c r="D5">
        <v>27.254000000000001</v>
      </c>
      <c r="E5">
        <v>220</v>
      </c>
      <c r="F5">
        <v>0</v>
      </c>
      <c r="G5">
        <v>0</v>
      </c>
    </row>
    <row r="6" spans="1:11" ht="15.75" thickBot="1" x14ac:dyDescent="0.3">
      <c r="A6" s="7" t="s">
        <v>9</v>
      </c>
      <c r="B6">
        <v>320</v>
      </c>
      <c r="C6">
        <v>0</v>
      </c>
      <c r="D6">
        <v>27.254000000000001</v>
      </c>
      <c r="E6">
        <v>320</v>
      </c>
      <c r="F6">
        <v>0</v>
      </c>
      <c r="G6">
        <v>0</v>
      </c>
    </row>
    <row r="7" spans="1:11" ht="15.75" thickBot="1" x14ac:dyDescent="0.3">
      <c r="A7" s="11" t="s">
        <v>36</v>
      </c>
      <c r="B7">
        <v>420</v>
      </c>
      <c r="C7">
        <v>0</v>
      </c>
      <c r="D7">
        <v>27.254000000000001</v>
      </c>
      <c r="E7">
        <v>420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520</v>
      </c>
      <c r="C8">
        <v>0</v>
      </c>
      <c r="D8">
        <v>27.254000000000001</v>
      </c>
      <c r="E8">
        <v>520</v>
      </c>
      <c r="F8">
        <v>0</v>
      </c>
      <c r="G8">
        <v>0</v>
      </c>
    </row>
    <row r="9" spans="1:11" ht="15.75" thickBot="1" x14ac:dyDescent="0.3">
      <c r="A9" s="11" t="s">
        <v>37</v>
      </c>
      <c r="B9">
        <v>620</v>
      </c>
      <c r="C9">
        <v>0</v>
      </c>
      <c r="D9">
        <v>27.254000000000001</v>
      </c>
      <c r="E9">
        <v>620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720</v>
      </c>
      <c r="C10">
        <v>0</v>
      </c>
      <c r="D10">
        <v>27.254000000000001</v>
      </c>
      <c r="E10">
        <v>720</v>
      </c>
      <c r="F10">
        <v>0</v>
      </c>
      <c r="G10">
        <v>0</v>
      </c>
    </row>
    <row r="11" spans="1:11" ht="15.75" thickBot="1" x14ac:dyDescent="0.3">
      <c r="A11" s="13" t="s">
        <v>35</v>
      </c>
      <c r="B11">
        <v>820</v>
      </c>
      <c r="C11">
        <v>0</v>
      </c>
      <c r="D11">
        <v>27.254000000000001</v>
      </c>
      <c r="E11">
        <v>820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920</v>
      </c>
      <c r="C12">
        <v>0</v>
      </c>
      <c r="D12">
        <v>27.254000000000001</v>
      </c>
      <c r="E12">
        <v>920</v>
      </c>
      <c r="F12">
        <v>0</v>
      </c>
      <c r="G12">
        <v>0</v>
      </c>
    </row>
    <row r="13" spans="1:11" ht="15.75" thickBot="1" x14ac:dyDescent="0.3">
      <c r="A13" s="11" t="s">
        <v>33</v>
      </c>
      <c r="B13">
        <v>1020</v>
      </c>
      <c r="C13">
        <v>0</v>
      </c>
      <c r="D13">
        <v>27.254000000000001</v>
      </c>
      <c r="E13">
        <v>1020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1120</v>
      </c>
      <c r="C14">
        <v>0</v>
      </c>
      <c r="D14">
        <v>27.254000000000001</v>
      </c>
      <c r="E14">
        <v>1120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1220</v>
      </c>
      <c r="C15">
        <v>0</v>
      </c>
      <c r="D15">
        <v>27.254000000000001</v>
      </c>
      <c r="E15">
        <v>1220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1320</v>
      </c>
      <c r="C16">
        <v>0</v>
      </c>
      <c r="D16">
        <v>27.254000000000001</v>
      </c>
      <c r="E16">
        <v>1320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1420</v>
      </c>
      <c r="C17">
        <v>0</v>
      </c>
      <c r="D17">
        <v>27.254000000000001</v>
      </c>
      <c r="E17">
        <v>1420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1520</v>
      </c>
      <c r="C18">
        <v>0</v>
      </c>
      <c r="D18">
        <v>27.254000000000001</v>
      </c>
      <c r="E18">
        <v>1520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1600</v>
      </c>
      <c r="C19">
        <v>0</v>
      </c>
      <c r="D19">
        <v>27.254000000000001</v>
      </c>
      <c r="E19">
        <v>1600</v>
      </c>
      <c r="F19">
        <v>0</v>
      </c>
      <c r="G19">
        <v>0</v>
      </c>
    </row>
    <row r="20" spans="1:7" x14ac:dyDescent="0.25">
      <c r="B20">
        <v>1620</v>
      </c>
      <c r="C20">
        <v>0.3</v>
      </c>
      <c r="D20">
        <v>27.254000000000001</v>
      </c>
      <c r="E20">
        <v>1620</v>
      </c>
      <c r="F20">
        <v>0.05</v>
      </c>
      <c r="G20">
        <v>0.02</v>
      </c>
    </row>
    <row r="21" spans="1:7" x14ac:dyDescent="0.25">
      <c r="B21">
        <v>1720</v>
      </c>
      <c r="C21">
        <v>1.8</v>
      </c>
      <c r="D21">
        <v>27.254000000000001</v>
      </c>
      <c r="E21">
        <v>1719.98</v>
      </c>
      <c r="F21">
        <v>1.68</v>
      </c>
      <c r="G21">
        <v>0.86</v>
      </c>
    </row>
    <row r="22" spans="1:7" x14ac:dyDescent="0.25">
      <c r="B22">
        <v>1820</v>
      </c>
      <c r="C22">
        <v>3.3</v>
      </c>
      <c r="D22">
        <v>27.254000000000001</v>
      </c>
      <c r="E22">
        <v>1819.88</v>
      </c>
      <c r="F22">
        <v>5.63</v>
      </c>
      <c r="G22">
        <v>2.9</v>
      </c>
    </row>
    <row r="23" spans="1:7" x14ac:dyDescent="0.25">
      <c r="B23">
        <v>1920</v>
      </c>
      <c r="C23">
        <v>4.8</v>
      </c>
      <c r="D23">
        <v>27.254000000000001</v>
      </c>
      <c r="E23">
        <v>1919.63</v>
      </c>
      <c r="F23">
        <v>11.91</v>
      </c>
      <c r="G23">
        <v>6.13</v>
      </c>
    </row>
    <row r="24" spans="1:7" x14ac:dyDescent="0.25">
      <c r="B24">
        <v>2020</v>
      </c>
      <c r="C24">
        <v>6.3</v>
      </c>
      <c r="D24">
        <v>27.254000000000001</v>
      </c>
      <c r="E24">
        <v>2019.15</v>
      </c>
      <c r="F24">
        <v>20.51</v>
      </c>
      <c r="G24">
        <v>10.56</v>
      </c>
    </row>
    <row r="25" spans="1:7" x14ac:dyDescent="0.25">
      <c r="B25">
        <v>2120</v>
      </c>
      <c r="C25">
        <v>7.8</v>
      </c>
      <c r="D25">
        <v>27.254000000000001</v>
      </c>
      <c r="E25">
        <v>2118.4</v>
      </c>
      <c r="F25">
        <v>31.42</v>
      </c>
      <c r="G25">
        <v>16.18</v>
      </c>
    </row>
    <row r="26" spans="1:7" x14ac:dyDescent="0.25">
      <c r="B26">
        <v>2220</v>
      </c>
      <c r="C26">
        <v>9.3000000000000007</v>
      </c>
      <c r="D26">
        <v>27.254000000000001</v>
      </c>
      <c r="E26">
        <v>2217.2800000000002</v>
      </c>
      <c r="F26">
        <v>44.63</v>
      </c>
      <c r="G26">
        <v>22.99</v>
      </c>
    </row>
    <row r="27" spans="1:7" x14ac:dyDescent="0.25">
      <c r="B27">
        <v>2320</v>
      </c>
      <c r="C27">
        <v>10.8</v>
      </c>
      <c r="D27">
        <v>27.254000000000001</v>
      </c>
      <c r="E27">
        <v>2315.7399999999998</v>
      </c>
      <c r="F27">
        <v>60.15</v>
      </c>
      <c r="G27">
        <v>30.98</v>
      </c>
    </row>
    <row r="28" spans="1:7" x14ac:dyDescent="0.25">
      <c r="B28">
        <v>2420</v>
      </c>
      <c r="C28">
        <v>12.3</v>
      </c>
      <c r="D28">
        <v>27.254000000000001</v>
      </c>
      <c r="E28">
        <v>2413.7199999999998</v>
      </c>
      <c r="F28">
        <v>77.95</v>
      </c>
      <c r="G28">
        <v>40.15</v>
      </c>
    </row>
    <row r="29" spans="1:7" x14ac:dyDescent="0.25">
      <c r="B29">
        <v>2520</v>
      </c>
      <c r="C29">
        <v>13.8</v>
      </c>
      <c r="D29">
        <v>27.254000000000001</v>
      </c>
      <c r="E29">
        <v>2511.13</v>
      </c>
      <c r="F29">
        <v>98.02</v>
      </c>
      <c r="G29">
        <v>50.49</v>
      </c>
    </row>
    <row r="30" spans="1:7" x14ac:dyDescent="0.25">
      <c r="B30">
        <v>2620</v>
      </c>
      <c r="C30">
        <v>15.3</v>
      </c>
      <c r="D30">
        <v>27.254000000000001</v>
      </c>
      <c r="E30">
        <v>2607.92</v>
      </c>
      <c r="F30">
        <v>120.35</v>
      </c>
      <c r="G30">
        <v>62</v>
      </c>
    </row>
    <row r="31" spans="1:7" x14ac:dyDescent="0.25">
      <c r="B31">
        <v>2688.59</v>
      </c>
      <c r="C31">
        <v>16.329000000000001</v>
      </c>
      <c r="D31">
        <v>27.254000000000001</v>
      </c>
      <c r="E31">
        <v>2673.92</v>
      </c>
      <c r="F31">
        <v>136.97</v>
      </c>
      <c r="G31">
        <v>70.56</v>
      </c>
    </row>
    <row r="32" spans="1:7" x14ac:dyDescent="0.25">
      <c r="B32">
        <v>2720</v>
      </c>
      <c r="C32">
        <v>16.329000000000001</v>
      </c>
      <c r="D32">
        <v>27.254000000000001</v>
      </c>
      <c r="E32">
        <v>2704.06</v>
      </c>
      <c r="F32">
        <v>144.82</v>
      </c>
      <c r="G32">
        <v>74.599999999999994</v>
      </c>
    </row>
    <row r="33" spans="2:7" x14ac:dyDescent="0.25">
      <c r="B33">
        <v>2820</v>
      </c>
      <c r="C33">
        <v>16.329000000000001</v>
      </c>
      <c r="D33">
        <v>27.254000000000001</v>
      </c>
      <c r="E33">
        <v>2800.02</v>
      </c>
      <c r="F33">
        <v>169.81</v>
      </c>
      <c r="G33">
        <v>87.47</v>
      </c>
    </row>
    <row r="34" spans="2:7" x14ac:dyDescent="0.25">
      <c r="B34">
        <v>2920</v>
      </c>
      <c r="C34">
        <v>16.329000000000001</v>
      </c>
      <c r="D34">
        <v>27.254000000000001</v>
      </c>
      <c r="E34">
        <v>2895.99</v>
      </c>
      <c r="F34">
        <v>194.81</v>
      </c>
      <c r="G34">
        <v>100.35</v>
      </c>
    </row>
    <row r="35" spans="2:7" x14ac:dyDescent="0.25">
      <c r="B35">
        <v>3020</v>
      </c>
      <c r="C35">
        <v>16.329000000000001</v>
      </c>
      <c r="D35">
        <v>27.254000000000001</v>
      </c>
      <c r="E35">
        <v>2991.96</v>
      </c>
      <c r="F35">
        <v>219.8</v>
      </c>
      <c r="G35">
        <v>113.22</v>
      </c>
    </row>
    <row r="36" spans="2:7" x14ac:dyDescent="0.25">
      <c r="B36">
        <v>3120</v>
      </c>
      <c r="C36">
        <v>16.329000000000001</v>
      </c>
      <c r="D36">
        <v>27.254000000000001</v>
      </c>
      <c r="E36">
        <v>3087.92</v>
      </c>
      <c r="F36">
        <v>244.79</v>
      </c>
      <c r="G36">
        <v>126.1</v>
      </c>
    </row>
    <row r="37" spans="2:7" x14ac:dyDescent="0.25">
      <c r="B37">
        <v>3220</v>
      </c>
      <c r="C37">
        <v>16.329000000000001</v>
      </c>
      <c r="D37">
        <v>27.254000000000001</v>
      </c>
      <c r="E37">
        <v>3183.89</v>
      </c>
      <c r="F37">
        <v>269.79000000000002</v>
      </c>
      <c r="G37">
        <v>138.97</v>
      </c>
    </row>
    <row r="38" spans="2:7" x14ac:dyDescent="0.25">
      <c r="B38">
        <v>3320</v>
      </c>
      <c r="C38">
        <v>16.329000000000001</v>
      </c>
      <c r="D38">
        <v>27.254000000000001</v>
      </c>
      <c r="E38">
        <v>3279.85</v>
      </c>
      <c r="F38">
        <v>294.77999999999997</v>
      </c>
      <c r="G38">
        <v>151.85</v>
      </c>
    </row>
    <row r="39" spans="2:7" x14ac:dyDescent="0.25">
      <c r="B39">
        <v>3420</v>
      </c>
      <c r="C39">
        <v>16.329000000000001</v>
      </c>
      <c r="D39">
        <v>27.254000000000001</v>
      </c>
      <c r="E39">
        <v>3375.82</v>
      </c>
      <c r="F39">
        <v>319.77999999999997</v>
      </c>
      <c r="G39">
        <v>164.72</v>
      </c>
    </row>
    <row r="40" spans="2:7" x14ac:dyDescent="0.25">
      <c r="B40">
        <v>3520</v>
      </c>
      <c r="C40">
        <v>16.329000000000001</v>
      </c>
      <c r="D40">
        <v>27.254000000000001</v>
      </c>
      <c r="E40">
        <v>3471.79</v>
      </c>
      <c r="F40">
        <v>344.77</v>
      </c>
      <c r="G40">
        <v>177.6</v>
      </c>
    </row>
    <row r="41" spans="2:7" x14ac:dyDescent="0.25">
      <c r="B41">
        <v>3620</v>
      </c>
      <c r="C41">
        <v>16.329000000000001</v>
      </c>
      <c r="D41">
        <v>27.254000000000001</v>
      </c>
      <c r="E41">
        <v>3567.75</v>
      </c>
      <c r="F41">
        <v>369.76</v>
      </c>
      <c r="G41">
        <v>190.47</v>
      </c>
    </row>
    <row r="42" spans="2:7" x14ac:dyDescent="0.25">
      <c r="B42">
        <v>3720</v>
      </c>
      <c r="C42">
        <v>16.329000000000001</v>
      </c>
      <c r="D42">
        <v>27.254000000000001</v>
      </c>
      <c r="E42">
        <v>3663.72</v>
      </c>
      <c r="F42">
        <v>394.76</v>
      </c>
      <c r="G42">
        <v>203.35</v>
      </c>
    </row>
    <row r="43" spans="2:7" x14ac:dyDescent="0.25">
      <c r="B43">
        <v>3820</v>
      </c>
      <c r="C43">
        <v>16.329000000000001</v>
      </c>
      <c r="D43">
        <v>27.254000000000001</v>
      </c>
      <c r="E43">
        <v>3759.69</v>
      </c>
      <c r="F43">
        <v>419.75</v>
      </c>
      <c r="G43">
        <v>216.22</v>
      </c>
    </row>
    <row r="44" spans="2:7" x14ac:dyDescent="0.25">
      <c r="B44">
        <v>3920</v>
      </c>
      <c r="C44">
        <v>16.329000000000001</v>
      </c>
      <c r="D44">
        <v>27.254000000000001</v>
      </c>
      <c r="E44">
        <v>3855.65</v>
      </c>
      <c r="F44">
        <v>444.75</v>
      </c>
      <c r="G44">
        <v>229.1</v>
      </c>
    </row>
    <row r="45" spans="2:7" x14ac:dyDescent="0.25">
      <c r="B45">
        <v>4020</v>
      </c>
      <c r="C45">
        <v>16.329000000000001</v>
      </c>
      <c r="D45">
        <v>27.254000000000001</v>
      </c>
      <c r="E45">
        <v>3951.62</v>
      </c>
      <c r="F45">
        <v>469.74</v>
      </c>
      <c r="G45">
        <v>241.97</v>
      </c>
    </row>
    <row r="46" spans="2:7" x14ac:dyDescent="0.25">
      <c r="B46">
        <v>4120</v>
      </c>
      <c r="C46">
        <v>16.329000000000001</v>
      </c>
      <c r="D46">
        <v>27.254000000000001</v>
      </c>
      <c r="E46">
        <v>4047.59</v>
      </c>
      <c r="F46">
        <v>494.73</v>
      </c>
      <c r="G46">
        <v>254.85</v>
      </c>
    </row>
    <row r="47" spans="2:7" x14ac:dyDescent="0.25">
      <c r="B47">
        <v>4220</v>
      </c>
      <c r="C47">
        <v>16.329000000000001</v>
      </c>
      <c r="D47">
        <v>27.254000000000001</v>
      </c>
      <c r="E47">
        <v>4143.55</v>
      </c>
      <c r="F47">
        <v>519.73</v>
      </c>
      <c r="G47">
        <v>267.72000000000003</v>
      </c>
    </row>
    <row r="48" spans="2:7" x14ac:dyDescent="0.25">
      <c r="B48">
        <v>4320</v>
      </c>
      <c r="C48">
        <v>16.329000000000001</v>
      </c>
      <c r="D48">
        <v>27.254000000000001</v>
      </c>
      <c r="E48">
        <v>4239.5200000000004</v>
      </c>
      <c r="F48">
        <v>544.72</v>
      </c>
      <c r="G48">
        <v>280.60000000000002</v>
      </c>
    </row>
    <row r="49" spans="2:7" x14ac:dyDescent="0.25">
      <c r="B49">
        <v>4420</v>
      </c>
      <c r="C49">
        <v>16.329000000000001</v>
      </c>
      <c r="D49">
        <v>27.254000000000001</v>
      </c>
      <c r="E49">
        <v>4335.4799999999996</v>
      </c>
      <c r="F49">
        <v>569.72</v>
      </c>
      <c r="G49">
        <v>293.47000000000003</v>
      </c>
    </row>
    <row r="50" spans="2:7" x14ac:dyDescent="0.25">
      <c r="B50">
        <v>4520</v>
      </c>
      <c r="C50">
        <v>16.329000000000001</v>
      </c>
      <c r="D50">
        <v>27.254000000000001</v>
      </c>
      <c r="E50">
        <v>4431.45</v>
      </c>
      <c r="F50">
        <v>594.71</v>
      </c>
      <c r="G50">
        <v>306.35000000000002</v>
      </c>
    </row>
    <row r="51" spans="2:7" x14ac:dyDescent="0.25">
      <c r="B51">
        <v>4620</v>
      </c>
      <c r="C51">
        <v>16.329000000000001</v>
      </c>
      <c r="D51">
        <v>27.254000000000001</v>
      </c>
      <c r="E51">
        <v>4527.42</v>
      </c>
      <c r="F51">
        <v>619.70000000000005</v>
      </c>
      <c r="G51">
        <v>319.22000000000003</v>
      </c>
    </row>
    <row r="52" spans="2:7" x14ac:dyDescent="0.25">
      <c r="B52">
        <v>4720</v>
      </c>
      <c r="C52">
        <v>16.329000000000001</v>
      </c>
      <c r="D52">
        <v>27.254000000000001</v>
      </c>
      <c r="E52">
        <v>4623.38</v>
      </c>
      <c r="F52">
        <v>644.70000000000005</v>
      </c>
      <c r="G52">
        <v>332.1</v>
      </c>
    </row>
    <row r="53" spans="2:7" x14ac:dyDescent="0.25">
      <c r="B53">
        <v>4820</v>
      </c>
      <c r="C53">
        <v>16.329000000000001</v>
      </c>
      <c r="D53">
        <v>27.254000000000001</v>
      </c>
      <c r="E53">
        <v>4719.3500000000004</v>
      </c>
      <c r="F53">
        <v>669.69</v>
      </c>
      <c r="G53">
        <v>344.97</v>
      </c>
    </row>
    <row r="54" spans="2:7" x14ac:dyDescent="0.25">
      <c r="B54">
        <v>4920</v>
      </c>
      <c r="C54">
        <v>16.329000000000001</v>
      </c>
      <c r="D54">
        <v>27.254000000000001</v>
      </c>
      <c r="E54">
        <v>4815.32</v>
      </c>
      <c r="F54">
        <v>694.69</v>
      </c>
      <c r="G54">
        <v>357.85</v>
      </c>
    </row>
    <row r="55" spans="2:7" x14ac:dyDescent="0.25">
      <c r="B55">
        <v>5020</v>
      </c>
      <c r="C55">
        <v>16.329000000000001</v>
      </c>
      <c r="D55">
        <v>27.254000000000001</v>
      </c>
      <c r="E55">
        <v>4911.28</v>
      </c>
      <c r="F55">
        <v>719.68</v>
      </c>
      <c r="G55">
        <v>370.72</v>
      </c>
    </row>
    <row r="56" spans="2:7" x14ac:dyDescent="0.25">
      <c r="B56">
        <v>5120</v>
      </c>
      <c r="C56">
        <v>16.329000000000001</v>
      </c>
      <c r="D56">
        <v>27.254000000000001</v>
      </c>
      <c r="E56">
        <v>5007.25</v>
      </c>
      <c r="F56">
        <v>744.67</v>
      </c>
      <c r="G56">
        <v>383.6</v>
      </c>
    </row>
    <row r="57" spans="2:7" x14ac:dyDescent="0.25">
      <c r="B57">
        <v>5220</v>
      </c>
      <c r="C57">
        <v>16.329000000000001</v>
      </c>
      <c r="D57">
        <v>27.254000000000001</v>
      </c>
      <c r="E57">
        <v>5103.22</v>
      </c>
      <c r="F57">
        <v>769.67</v>
      </c>
      <c r="G57">
        <v>396.47</v>
      </c>
    </row>
    <row r="58" spans="2:7" x14ac:dyDescent="0.25">
      <c r="B58">
        <v>5320</v>
      </c>
      <c r="C58">
        <v>16.329000000000001</v>
      </c>
      <c r="D58">
        <v>27.254000000000001</v>
      </c>
      <c r="E58">
        <v>5199.18</v>
      </c>
      <c r="F58">
        <v>794.66</v>
      </c>
      <c r="G58">
        <v>409.35</v>
      </c>
    </row>
    <row r="59" spans="2:7" x14ac:dyDescent="0.25">
      <c r="B59">
        <v>5420</v>
      </c>
      <c r="C59">
        <v>16.329000000000001</v>
      </c>
      <c r="D59">
        <v>27.254000000000001</v>
      </c>
      <c r="E59">
        <v>5295.15</v>
      </c>
      <c r="F59">
        <v>819.65</v>
      </c>
      <c r="G59">
        <v>422.22</v>
      </c>
    </row>
    <row r="60" spans="2:7" x14ac:dyDescent="0.25">
      <c r="B60">
        <v>5520</v>
      </c>
      <c r="C60">
        <v>16.329000000000001</v>
      </c>
      <c r="D60">
        <v>27.254000000000001</v>
      </c>
      <c r="E60">
        <v>5391.11</v>
      </c>
      <c r="F60">
        <v>844.65</v>
      </c>
      <c r="G60">
        <v>435.1</v>
      </c>
    </row>
    <row r="61" spans="2:7" x14ac:dyDescent="0.25">
      <c r="B61">
        <v>5620</v>
      </c>
      <c r="C61">
        <v>16.329000000000001</v>
      </c>
      <c r="D61">
        <v>27.254000000000001</v>
      </c>
      <c r="E61">
        <v>5487.08</v>
      </c>
      <c r="F61">
        <v>869.64</v>
      </c>
      <c r="G61">
        <v>447.97</v>
      </c>
    </row>
    <row r="62" spans="2:7" x14ac:dyDescent="0.25">
      <c r="B62">
        <v>5720</v>
      </c>
      <c r="C62">
        <v>16.329000000000001</v>
      </c>
      <c r="D62">
        <v>27.254000000000001</v>
      </c>
      <c r="E62">
        <v>5583.05</v>
      </c>
      <c r="F62">
        <v>894.64</v>
      </c>
      <c r="G62">
        <v>460.85</v>
      </c>
    </row>
    <row r="63" spans="2:7" x14ac:dyDescent="0.25">
      <c r="B63">
        <v>5820</v>
      </c>
      <c r="C63">
        <v>16.329000000000001</v>
      </c>
      <c r="D63">
        <v>27.254000000000001</v>
      </c>
      <c r="E63">
        <v>5679.01</v>
      </c>
      <c r="F63">
        <v>919.63</v>
      </c>
      <c r="G63">
        <v>473.72</v>
      </c>
    </row>
    <row r="64" spans="2:7" x14ac:dyDescent="0.25">
      <c r="B64">
        <v>5920</v>
      </c>
      <c r="C64">
        <v>16.329000000000001</v>
      </c>
      <c r="D64">
        <v>27.254000000000001</v>
      </c>
      <c r="E64">
        <v>5774.98</v>
      </c>
      <c r="F64">
        <v>944.62</v>
      </c>
      <c r="G64">
        <v>486.6</v>
      </c>
    </row>
    <row r="65" spans="2:7" x14ac:dyDescent="0.25">
      <c r="B65">
        <v>6020</v>
      </c>
      <c r="C65">
        <v>16.329000000000001</v>
      </c>
      <c r="D65">
        <v>27.254000000000001</v>
      </c>
      <c r="E65">
        <v>5870.95</v>
      </c>
      <c r="F65">
        <v>969.62</v>
      </c>
      <c r="G65">
        <v>499.47</v>
      </c>
    </row>
    <row r="66" spans="2:7" x14ac:dyDescent="0.25">
      <c r="B66">
        <v>6120</v>
      </c>
      <c r="C66">
        <v>16.329000000000001</v>
      </c>
      <c r="D66">
        <v>27.254000000000001</v>
      </c>
      <c r="E66">
        <v>5966.91</v>
      </c>
      <c r="F66">
        <v>994.61</v>
      </c>
      <c r="G66">
        <v>512.35</v>
      </c>
    </row>
    <row r="67" spans="2:7" x14ac:dyDescent="0.25">
      <c r="B67">
        <v>6220</v>
      </c>
      <c r="C67">
        <v>16.329000000000001</v>
      </c>
      <c r="D67">
        <v>27.254000000000001</v>
      </c>
      <c r="E67">
        <v>6062.88</v>
      </c>
      <c r="F67">
        <v>1019.61</v>
      </c>
      <c r="G67">
        <v>525.22</v>
      </c>
    </row>
    <row r="68" spans="2:7" x14ac:dyDescent="0.25">
      <c r="B68">
        <v>6320</v>
      </c>
      <c r="C68">
        <v>16.329000000000001</v>
      </c>
      <c r="D68">
        <v>27.254000000000001</v>
      </c>
      <c r="E68">
        <v>6158.85</v>
      </c>
      <c r="F68">
        <v>1044.5999999999999</v>
      </c>
      <c r="G68">
        <v>538.1</v>
      </c>
    </row>
    <row r="69" spans="2:7" x14ac:dyDescent="0.25">
      <c r="B69">
        <v>6420</v>
      </c>
      <c r="C69">
        <v>16.329000000000001</v>
      </c>
      <c r="D69">
        <v>27.254000000000001</v>
      </c>
      <c r="E69">
        <v>6254.81</v>
      </c>
      <c r="F69">
        <v>1069.5899999999999</v>
      </c>
      <c r="G69">
        <v>550.97</v>
      </c>
    </row>
    <row r="70" spans="2:7" x14ac:dyDescent="0.25">
      <c r="B70">
        <v>6520</v>
      </c>
      <c r="C70">
        <v>16.329000000000001</v>
      </c>
      <c r="D70">
        <v>27.254000000000001</v>
      </c>
      <c r="E70">
        <v>6350.78</v>
      </c>
      <c r="F70">
        <v>1094.5899999999999</v>
      </c>
      <c r="G70">
        <v>563.85</v>
      </c>
    </row>
    <row r="71" spans="2:7" x14ac:dyDescent="0.25">
      <c r="B71">
        <v>6620</v>
      </c>
      <c r="C71">
        <v>16.329000000000001</v>
      </c>
      <c r="D71">
        <v>27.254000000000001</v>
      </c>
      <c r="E71">
        <v>6446.74</v>
      </c>
      <c r="F71">
        <v>1119.58</v>
      </c>
      <c r="G71">
        <v>576.72</v>
      </c>
    </row>
    <row r="72" spans="2:7" x14ac:dyDescent="0.25">
      <c r="B72">
        <v>6720</v>
      </c>
      <c r="C72">
        <v>16.329000000000001</v>
      </c>
      <c r="D72">
        <v>27.254000000000001</v>
      </c>
      <c r="E72">
        <v>6542.71</v>
      </c>
      <c r="F72">
        <v>1144.58</v>
      </c>
      <c r="G72">
        <v>589.6</v>
      </c>
    </row>
    <row r="73" spans="2:7" x14ac:dyDescent="0.25">
      <c r="B73">
        <v>6820</v>
      </c>
      <c r="C73">
        <v>16.329000000000001</v>
      </c>
      <c r="D73">
        <v>27.254000000000001</v>
      </c>
      <c r="E73">
        <v>6638.68</v>
      </c>
      <c r="F73">
        <v>1169.57</v>
      </c>
      <c r="G73">
        <v>602.47</v>
      </c>
    </row>
    <row r="74" spans="2:7" x14ac:dyDescent="0.25">
      <c r="B74">
        <v>6920</v>
      </c>
      <c r="C74">
        <v>16.329000000000001</v>
      </c>
      <c r="D74">
        <v>27.254000000000001</v>
      </c>
      <c r="E74">
        <v>6734.64</v>
      </c>
      <c r="F74">
        <v>1194.56</v>
      </c>
      <c r="G74">
        <v>615.35</v>
      </c>
    </row>
    <row r="75" spans="2:7" x14ac:dyDescent="0.25">
      <c r="B75">
        <v>7020</v>
      </c>
      <c r="C75">
        <v>16.329000000000001</v>
      </c>
      <c r="D75">
        <v>27.254000000000001</v>
      </c>
      <c r="E75">
        <v>6830.61</v>
      </c>
      <c r="F75">
        <v>1219.56</v>
      </c>
      <c r="G75">
        <v>628.22</v>
      </c>
    </row>
    <row r="76" spans="2:7" x14ac:dyDescent="0.25">
      <c r="B76">
        <v>7111.73</v>
      </c>
      <c r="C76">
        <v>16.329000000000001</v>
      </c>
      <c r="D76">
        <v>27.254000000000001</v>
      </c>
      <c r="E76">
        <v>6918.64</v>
      </c>
      <c r="F76">
        <v>1242.48</v>
      </c>
      <c r="G76">
        <v>640.03</v>
      </c>
    </row>
    <row r="77" spans="2:7" x14ac:dyDescent="0.25">
      <c r="B77">
        <v>7120</v>
      </c>
      <c r="C77">
        <v>16.048999999999999</v>
      </c>
      <c r="D77">
        <v>25.103000000000002</v>
      </c>
      <c r="E77">
        <v>6926.58</v>
      </c>
      <c r="F77">
        <v>1244.55</v>
      </c>
      <c r="G77">
        <v>641.04999999999995</v>
      </c>
    </row>
    <row r="78" spans="2:7" x14ac:dyDescent="0.25">
      <c r="B78">
        <v>7220</v>
      </c>
      <c r="C78">
        <v>14.691000000000001</v>
      </c>
      <c r="D78">
        <v>355.00900000000001</v>
      </c>
      <c r="E78">
        <v>7023.16</v>
      </c>
      <c r="F78">
        <v>1269.74</v>
      </c>
      <c r="G78">
        <v>645.82000000000005</v>
      </c>
    </row>
    <row r="79" spans="2:7" x14ac:dyDescent="0.25">
      <c r="B79">
        <v>7320</v>
      </c>
      <c r="C79">
        <v>17.3</v>
      </c>
      <c r="D79">
        <v>327.22399999999999</v>
      </c>
      <c r="E79">
        <v>7119.42</v>
      </c>
      <c r="F79">
        <v>1294.92</v>
      </c>
      <c r="G79">
        <v>636.65</v>
      </c>
    </row>
    <row r="80" spans="2:7" x14ac:dyDescent="0.25">
      <c r="B80">
        <v>7420</v>
      </c>
      <c r="C80">
        <v>22.536999999999999</v>
      </c>
      <c r="D80">
        <v>309.25799999999998</v>
      </c>
      <c r="E80">
        <v>7213.49</v>
      </c>
      <c r="F80">
        <v>1319.59</v>
      </c>
      <c r="G80">
        <v>613.72</v>
      </c>
    </row>
    <row r="81" spans="2:7" x14ac:dyDescent="0.25">
      <c r="B81">
        <v>7520</v>
      </c>
      <c r="C81">
        <v>29.010999999999999</v>
      </c>
      <c r="D81">
        <v>298.35500000000002</v>
      </c>
      <c r="E81">
        <v>7303.54</v>
      </c>
      <c r="F81">
        <v>1343.27</v>
      </c>
      <c r="G81">
        <v>577.49</v>
      </c>
    </row>
    <row r="82" spans="2:7" x14ac:dyDescent="0.25">
      <c r="B82">
        <v>7620</v>
      </c>
      <c r="C82">
        <v>36.06</v>
      </c>
      <c r="D82">
        <v>291.28100000000001</v>
      </c>
      <c r="E82">
        <v>7387.83</v>
      </c>
      <c r="F82">
        <v>1365.5</v>
      </c>
      <c r="G82">
        <v>528.64</v>
      </c>
    </row>
    <row r="83" spans="2:7" x14ac:dyDescent="0.25">
      <c r="B83">
        <v>7720</v>
      </c>
      <c r="C83">
        <v>43.402999999999999</v>
      </c>
      <c r="D83">
        <v>286.29500000000002</v>
      </c>
      <c r="E83">
        <v>7464.7</v>
      </c>
      <c r="F83">
        <v>1385.86</v>
      </c>
      <c r="G83">
        <v>468.14</v>
      </c>
    </row>
    <row r="84" spans="2:7" x14ac:dyDescent="0.25">
      <c r="B84">
        <v>7820</v>
      </c>
      <c r="C84">
        <v>50.911000000000001</v>
      </c>
      <c r="D84">
        <v>282.51499999999999</v>
      </c>
      <c r="E84">
        <v>7532.66</v>
      </c>
      <c r="F84">
        <v>1403.94</v>
      </c>
      <c r="G84">
        <v>397.17</v>
      </c>
    </row>
    <row r="85" spans="2:7" x14ac:dyDescent="0.25">
      <c r="B85">
        <v>7920</v>
      </c>
      <c r="C85">
        <v>58.515999999999998</v>
      </c>
      <c r="D85">
        <v>279.471</v>
      </c>
      <c r="E85">
        <v>7590.39</v>
      </c>
      <c r="F85">
        <v>1419.39</v>
      </c>
      <c r="G85">
        <v>317.08999999999997</v>
      </c>
    </row>
    <row r="86" spans="2:7" x14ac:dyDescent="0.25">
      <c r="B86">
        <v>8020</v>
      </c>
      <c r="C86">
        <v>66.183000000000007</v>
      </c>
      <c r="D86">
        <v>276.88799999999998</v>
      </c>
      <c r="E86">
        <v>7636.77</v>
      </c>
      <c r="F86">
        <v>1431.91</v>
      </c>
      <c r="G86">
        <v>229.48</v>
      </c>
    </row>
    <row r="87" spans="2:7" x14ac:dyDescent="0.25">
      <c r="B87">
        <v>8120</v>
      </c>
      <c r="C87">
        <v>73.888000000000005</v>
      </c>
      <c r="D87">
        <v>274.59500000000003</v>
      </c>
      <c r="E87">
        <v>7670.9</v>
      </c>
      <c r="F87">
        <v>1441.26</v>
      </c>
      <c r="G87">
        <v>136.03</v>
      </c>
    </row>
    <row r="88" spans="2:7" x14ac:dyDescent="0.25">
      <c r="B88">
        <v>8220</v>
      </c>
      <c r="C88">
        <v>81.616</v>
      </c>
      <c r="D88">
        <v>272.476</v>
      </c>
      <c r="E88">
        <v>7692.1</v>
      </c>
      <c r="F88">
        <v>1447.26</v>
      </c>
      <c r="G88">
        <v>38.58</v>
      </c>
    </row>
    <row r="89" spans="2:7" x14ac:dyDescent="0.25">
      <c r="B89">
        <v>8320</v>
      </c>
      <c r="C89">
        <v>89.353999999999999</v>
      </c>
      <c r="D89">
        <v>270.43900000000002</v>
      </c>
      <c r="E89">
        <v>7699.96</v>
      </c>
      <c r="F89">
        <v>1449.78</v>
      </c>
      <c r="G89">
        <v>-61</v>
      </c>
    </row>
    <row r="90" spans="2:7" x14ac:dyDescent="0.25">
      <c r="B90">
        <v>8332.35</v>
      </c>
      <c r="C90">
        <v>90.31</v>
      </c>
      <c r="D90">
        <v>270.19</v>
      </c>
      <c r="E90">
        <v>7700</v>
      </c>
      <c r="F90">
        <v>1449.85</v>
      </c>
      <c r="G90">
        <v>-73.349999999999994</v>
      </c>
    </row>
    <row r="91" spans="2:7" x14ac:dyDescent="0.25">
      <c r="B91">
        <v>8420</v>
      </c>
      <c r="C91">
        <v>90.31</v>
      </c>
      <c r="D91">
        <v>270.19</v>
      </c>
      <c r="E91">
        <v>7699.53</v>
      </c>
      <c r="F91">
        <v>1450.14</v>
      </c>
      <c r="G91">
        <v>-161</v>
      </c>
    </row>
    <row r="92" spans="2:7" x14ac:dyDescent="0.25">
      <c r="B92">
        <v>8520</v>
      </c>
      <c r="C92">
        <v>90.31</v>
      </c>
      <c r="D92">
        <v>270.19</v>
      </c>
      <c r="E92">
        <v>7698.99</v>
      </c>
      <c r="F92">
        <v>1450.47</v>
      </c>
      <c r="G92">
        <v>-261</v>
      </c>
    </row>
    <row r="93" spans="2:7" x14ac:dyDescent="0.25">
      <c r="B93">
        <v>8620</v>
      </c>
      <c r="C93">
        <v>90.31</v>
      </c>
      <c r="D93">
        <v>270.19</v>
      </c>
      <c r="E93">
        <v>7698.44</v>
      </c>
      <c r="F93">
        <v>1450.8</v>
      </c>
      <c r="G93">
        <v>-361</v>
      </c>
    </row>
    <row r="94" spans="2:7" x14ac:dyDescent="0.25">
      <c r="B94">
        <v>8720</v>
      </c>
      <c r="C94">
        <v>90.31</v>
      </c>
      <c r="D94">
        <v>270.19</v>
      </c>
      <c r="E94">
        <v>7697.9</v>
      </c>
      <c r="F94">
        <v>1451.13</v>
      </c>
      <c r="G94">
        <v>-460.99</v>
      </c>
    </row>
    <row r="95" spans="2:7" x14ac:dyDescent="0.25">
      <c r="B95">
        <v>8820</v>
      </c>
      <c r="C95">
        <v>90.31</v>
      </c>
      <c r="D95">
        <v>270.19</v>
      </c>
      <c r="E95">
        <v>7697.36</v>
      </c>
      <c r="F95">
        <v>1451.46</v>
      </c>
      <c r="G95">
        <v>-560.99</v>
      </c>
    </row>
    <row r="96" spans="2:7" x14ac:dyDescent="0.25">
      <c r="B96">
        <v>8920</v>
      </c>
      <c r="C96">
        <v>90.31</v>
      </c>
      <c r="D96">
        <v>270.19</v>
      </c>
      <c r="E96">
        <v>7696.82</v>
      </c>
      <c r="F96">
        <v>1451.79</v>
      </c>
      <c r="G96">
        <v>-660.99</v>
      </c>
    </row>
    <row r="97" spans="2:7" x14ac:dyDescent="0.25">
      <c r="B97">
        <v>9020</v>
      </c>
      <c r="C97">
        <v>90.31</v>
      </c>
      <c r="D97">
        <v>270.19</v>
      </c>
      <c r="E97">
        <v>7696.28</v>
      </c>
      <c r="F97">
        <v>1452.12</v>
      </c>
      <c r="G97">
        <v>-760.99</v>
      </c>
    </row>
    <row r="98" spans="2:7" x14ac:dyDescent="0.25">
      <c r="B98">
        <v>9120</v>
      </c>
      <c r="C98">
        <v>90.31</v>
      </c>
      <c r="D98">
        <v>270.19</v>
      </c>
      <c r="E98">
        <v>7695.74</v>
      </c>
      <c r="F98">
        <v>1452.45</v>
      </c>
      <c r="G98">
        <v>-860.99</v>
      </c>
    </row>
    <row r="99" spans="2:7" x14ac:dyDescent="0.25">
      <c r="B99">
        <v>9220</v>
      </c>
      <c r="C99">
        <v>90.31</v>
      </c>
      <c r="D99">
        <v>270.19</v>
      </c>
      <c r="E99">
        <v>7695.2</v>
      </c>
      <c r="F99">
        <v>1452.78</v>
      </c>
      <c r="G99">
        <v>-960.98</v>
      </c>
    </row>
    <row r="100" spans="2:7" x14ac:dyDescent="0.25">
      <c r="B100">
        <v>9320</v>
      </c>
      <c r="C100">
        <v>90.31</v>
      </c>
      <c r="D100">
        <v>270.19</v>
      </c>
      <c r="E100">
        <v>7694.66</v>
      </c>
      <c r="F100">
        <v>1453.12</v>
      </c>
      <c r="G100">
        <v>-1060.98</v>
      </c>
    </row>
    <row r="101" spans="2:7" x14ac:dyDescent="0.25">
      <c r="B101">
        <v>9420</v>
      </c>
      <c r="C101">
        <v>90.31</v>
      </c>
      <c r="D101">
        <v>270.19</v>
      </c>
      <c r="E101">
        <v>7694.12</v>
      </c>
      <c r="F101">
        <v>1453.45</v>
      </c>
      <c r="G101">
        <v>-1160.98</v>
      </c>
    </row>
    <row r="102" spans="2:7" x14ac:dyDescent="0.25">
      <c r="B102">
        <v>9520</v>
      </c>
      <c r="C102">
        <v>90.31</v>
      </c>
      <c r="D102">
        <v>270.19</v>
      </c>
      <c r="E102">
        <v>7693.58</v>
      </c>
      <c r="F102">
        <v>1453.78</v>
      </c>
      <c r="G102">
        <v>-1260.98</v>
      </c>
    </row>
    <row r="103" spans="2:7" x14ac:dyDescent="0.25">
      <c r="B103">
        <v>9620</v>
      </c>
      <c r="C103">
        <v>90.31</v>
      </c>
      <c r="D103">
        <v>270.19</v>
      </c>
      <c r="E103">
        <v>7693.04</v>
      </c>
      <c r="F103">
        <v>1454.11</v>
      </c>
      <c r="G103">
        <v>-1360.98</v>
      </c>
    </row>
    <row r="104" spans="2:7" x14ac:dyDescent="0.25">
      <c r="B104">
        <v>9720</v>
      </c>
      <c r="C104">
        <v>90.31</v>
      </c>
      <c r="D104">
        <v>270.19</v>
      </c>
      <c r="E104">
        <v>7692.49</v>
      </c>
      <c r="F104">
        <v>1454.44</v>
      </c>
      <c r="G104">
        <v>-1460.97</v>
      </c>
    </row>
    <row r="105" spans="2:7" x14ac:dyDescent="0.25">
      <c r="B105">
        <v>9820</v>
      </c>
      <c r="C105">
        <v>90.31</v>
      </c>
      <c r="D105">
        <v>270.19</v>
      </c>
      <c r="E105">
        <v>7691.95</v>
      </c>
      <c r="F105">
        <v>1454.77</v>
      </c>
      <c r="G105">
        <v>-1560.97</v>
      </c>
    </row>
    <row r="106" spans="2:7" x14ac:dyDescent="0.25">
      <c r="B106">
        <v>9920</v>
      </c>
      <c r="C106">
        <v>90.31</v>
      </c>
      <c r="D106">
        <v>270.19</v>
      </c>
      <c r="E106">
        <v>7691.41</v>
      </c>
      <c r="F106">
        <v>1455.1</v>
      </c>
      <c r="G106">
        <v>-1660.97</v>
      </c>
    </row>
    <row r="107" spans="2:7" x14ac:dyDescent="0.25">
      <c r="B107">
        <v>10020</v>
      </c>
      <c r="C107">
        <v>90.31</v>
      </c>
      <c r="D107">
        <v>270.19</v>
      </c>
      <c r="E107">
        <v>7690.87</v>
      </c>
      <c r="F107">
        <v>1455.43</v>
      </c>
      <c r="G107">
        <v>-1760.97</v>
      </c>
    </row>
    <row r="108" spans="2:7" x14ac:dyDescent="0.25">
      <c r="B108">
        <v>10120</v>
      </c>
      <c r="C108">
        <v>90.31</v>
      </c>
      <c r="D108">
        <v>270.19</v>
      </c>
      <c r="E108">
        <v>7690.33</v>
      </c>
      <c r="F108">
        <v>1455.76</v>
      </c>
      <c r="G108">
        <v>-1860.97</v>
      </c>
    </row>
    <row r="109" spans="2:7" x14ac:dyDescent="0.25">
      <c r="B109">
        <v>10220</v>
      </c>
      <c r="C109">
        <v>90.31</v>
      </c>
      <c r="D109">
        <v>270.19</v>
      </c>
      <c r="E109">
        <v>7689.79</v>
      </c>
      <c r="F109">
        <v>1456.09</v>
      </c>
      <c r="G109">
        <v>-1960.96</v>
      </c>
    </row>
    <row r="110" spans="2:7" x14ac:dyDescent="0.25">
      <c r="B110">
        <v>10320</v>
      </c>
      <c r="C110">
        <v>90.31</v>
      </c>
      <c r="D110">
        <v>270.19</v>
      </c>
      <c r="E110">
        <v>7689.25</v>
      </c>
      <c r="F110">
        <v>1456.42</v>
      </c>
      <c r="G110">
        <v>-2060.96</v>
      </c>
    </row>
    <row r="111" spans="2:7" x14ac:dyDescent="0.25">
      <c r="B111">
        <v>10420</v>
      </c>
      <c r="C111">
        <v>90.31</v>
      </c>
      <c r="D111">
        <v>270.19</v>
      </c>
      <c r="E111">
        <v>7688.71</v>
      </c>
      <c r="F111">
        <v>1456.75</v>
      </c>
      <c r="G111">
        <v>-2160.96</v>
      </c>
    </row>
    <row r="112" spans="2:7" x14ac:dyDescent="0.25">
      <c r="B112">
        <v>10520</v>
      </c>
      <c r="C112">
        <v>90.31</v>
      </c>
      <c r="D112">
        <v>270.19</v>
      </c>
      <c r="E112">
        <v>7688.17</v>
      </c>
      <c r="F112">
        <v>1457.09</v>
      </c>
      <c r="G112">
        <v>-2260.96</v>
      </c>
    </row>
    <row r="113" spans="2:7" x14ac:dyDescent="0.25">
      <c r="B113">
        <v>10620</v>
      </c>
      <c r="C113">
        <v>90.31</v>
      </c>
      <c r="D113">
        <v>270.19</v>
      </c>
      <c r="E113">
        <v>7687.63</v>
      </c>
      <c r="F113">
        <v>1457.42</v>
      </c>
      <c r="G113">
        <v>-2360.96</v>
      </c>
    </row>
    <row r="114" spans="2:7" x14ac:dyDescent="0.25">
      <c r="B114">
        <v>10720</v>
      </c>
      <c r="C114">
        <v>90.31</v>
      </c>
      <c r="D114">
        <v>270.19</v>
      </c>
      <c r="E114">
        <v>7687.09</v>
      </c>
      <c r="F114">
        <v>1457.75</v>
      </c>
      <c r="G114">
        <v>-2460.9499999999998</v>
      </c>
    </row>
    <row r="115" spans="2:7" x14ac:dyDescent="0.25">
      <c r="B115">
        <v>10820</v>
      </c>
      <c r="C115">
        <v>90.31</v>
      </c>
      <c r="D115">
        <v>270.19</v>
      </c>
      <c r="E115">
        <v>7686.55</v>
      </c>
      <c r="F115">
        <v>1458.08</v>
      </c>
      <c r="G115">
        <v>-2560.9499999999998</v>
      </c>
    </row>
    <row r="116" spans="2:7" x14ac:dyDescent="0.25">
      <c r="B116">
        <v>10920</v>
      </c>
      <c r="C116">
        <v>90.31</v>
      </c>
      <c r="D116">
        <v>270.19</v>
      </c>
      <c r="E116">
        <v>7686</v>
      </c>
      <c r="F116">
        <v>1458.41</v>
      </c>
      <c r="G116">
        <v>-2660.95</v>
      </c>
    </row>
    <row r="117" spans="2:7" x14ac:dyDescent="0.25">
      <c r="B117">
        <v>11020</v>
      </c>
      <c r="C117">
        <v>90.31</v>
      </c>
      <c r="D117">
        <v>270.19</v>
      </c>
      <c r="E117">
        <v>7685.46</v>
      </c>
      <c r="F117">
        <v>1458.74</v>
      </c>
      <c r="G117">
        <v>-2760.95</v>
      </c>
    </row>
    <row r="118" spans="2:7" x14ac:dyDescent="0.25">
      <c r="B118">
        <v>11120</v>
      </c>
      <c r="C118">
        <v>90.31</v>
      </c>
      <c r="D118">
        <v>270.19</v>
      </c>
      <c r="E118">
        <v>7684.92</v>
      </c>
      <c r="F118">
        <v>1459.07</v>
      </c>
      <c r="G118">
        <v>-2860.95</v>
      </c>
    </row>
    <row r="119" spans="2:7" x14ac:dyDescent="0.25">
      <c r="B119">
        <v>11220</v>
      </c>
      <c r="C119">
        <v>90.31</v>
      </c>
      <c r="D119">
        <v>270.19</v>
      </c>
      <c r="E119">
        <v>7684.38</v>
      </c>
      <c r="F119">
        <v>1459.4</v>
      </c>
      <c r="G119">
        <v>-2960.94</v>
      </c>
    </row>
    <row r="120" spans="2:7" x14ac:dyDescent="0.25">
      <c r="B120">
        <v>11320</v>
      </c>
      <c r="C120">
        <v>90.31</v>
      </c>
      <c r="D120">
        <v>270.19</v>
      </c>
      <c r="E120">
        <v>7683.84</v>
      </c>
      <c r="F120">
        <v>1459.73</v>
      </c>
      <c r="G120">
        <v>-3060.94</v>
      </c>
    </row>
    <row r="121" spans="2:7" x14ac:dyDescent="0.25">
      <c r="B121">
        <v>11420</v>
      </c>
      <c r="C121">
        <v>90.31</v>
      </c>
      <c r="D121">
        <v>270.19</v>
      </c>
      <c r="E121">
        <v>7683.3</v>
      </c>
      <c r="F121">
        <v>1460.06</v>
      </c>
      <c r="G121">
        <v>-3160.94</v>
      </c>
    </row>
    <row r="122" spans="2:7" x14ac:dyDescent="0.25">
      <c r="B122">
        <v>11520</v>
      </c>
      <c r="C122">
        <v>90.31</v>
      </c>
      <c r="D122">
        <v>270.19</v>
      </c>
      <c r="E122">
        <v>7682.76</v>
      </c>
      <c r="F122">
        <v>1460.39</v>
      </c>
      <c r="G122">
        <v>-3260.94</v>
      </c>
    </row>
    <row r="123" spans="2:7" x14ac:dyDescent="0.25">
      <c r="B123">
        <v>11620</v>
      </c>
      <c r="C123">
        <v>90.31</v>
      </c>
      <c r="D123">
        <v>270.19</v>
      </c>
      <c r="E123">
        <v>7682.22</v>
      </c>
      <c r="F123">
        <v>1460.72</v>
      </c>
      <c r="G123">
        <v>-3360.94</v>
      </c>
    </row>
    <row r="124" spans="2:7" x14ac:dyDescent="0.25">
      <c r="B124">
        <v>11720</v>
      </c>
      <c r="C124">
        <v>90.31</v>
      </c>
      <c r="D124">
        <v>270.19</v>
      </c>
      <c r="E124">
        <v>7681.68</v>
      </c>
      <c r="F124">
        <v>1461.06</v>
      </c>
      <c r="G124">
        <v>-3460.93</v>
      </c>
    </row>
    <row r="125" spans="2:7" x14ac:dyDescent="0.25">
      <c r="B125">
        <v>11820</v>
      </c>
      <c r="C125">
        <v>90.31</v>
      </c>
      <c r="D125">
        <v>270.19</v>
      </c>
      <c r="E125">
        <v>7681.14</v>
      </c>
      <c r="F125">
        <v>1461.39</v>
      </c>
      <c r="G125">
        <v>-3560.93</v>
      </c>
    </row>
    <row r="126" spans="2:7" x14ac:dyDescent="0.25">
      <c r="B126">
        <v>11920</v>
      </c>
      <c r="C126">
        <v>90.31</v>
      </c>
      <c r="D126">
        <v>270.19</v>
      </c>
      <c r="E126">
        <v>7680.6</v>
      </c>
      <c r="F126">
        <v>1461.72</v>
      </c>
      <c r="G126">
        <v>-3660.93</v>
      </c>
    </row>
    <row r="127" spans="2:7" x14ac:dyDescent="0.25">
      <c r="B127">
        <v>12020</v>
      </c>
      <c r="C127">
        <v>90.31</v>
      </c>
      <c r="D127">
        <v>270.19</v>
      </c>
      <c r="E127">
        <v>7680.05</v>
      </c>
      <c r="F127">
        <v>1462.05</v>
      </c>
      <c r="G127">
        <v>-3760.93</v>
      </c>
    </row>
    <row r="128" spans="2:7" x14ac:dyDescent="0.25">
      <c r="B128">
        <v>12120</v>
      </c>
      <c r="C128">
        <v>90.31</v>
      </c>
      <c r="D128">
        <v>270.19</v>
      </c>
      <c r="E128">
        <v>7679.51</v>
      </c>
      <c r="F128">
        <v>1462.38</v>
      </c>
      <c r="G128">
        <v>-3860.93</v>
      </c>
    </row>
    <row r="129" spans="2:7" x14ac:dyDescent="0.25">
      <c r="B129">
        <v>12220</v>
      </c>
      <c r="C129">
        <v>90.31</v>
      </c>
      <c r="D129">
        <v>270.19</v>
      </c>
      <c r="E129">
        <v>7678.97</v>
      </c>
      <c r="F129">
        <v>1462.71</v>
      </c>
      <c r="G129">
        <v>-3960.92</v>
      </c>
    </row>
    <row r="130" spans="2:7" x14ac:dyDescent="0.25">
      <c r="B130">
        <v>12320</v>
      </c>
      <c r="C130">
        <v>90.31</v>
      </c>
      <c r="D130">
        <v>270.19</v>
      </c>
      <c r="E130">
        <v>7678.43</v>
      </c>
      <c r="F130">
        <v>1463.04</v>
      </c>
      <c r="G130">
        <v>-4060.92</v>
      </c>
    </row>
    <row r="131" spans="2:7" x14ac:dyDescent="0.25">
      <c r="B131">
        <v>12420</v>
      </c>
      <c r="C131">
        <v>90.31</v>
      </c>
      <c r="D131">
        <v>270.19</v>
      </c>
      <c r="E131">
        <v>7677.89</v>
      </c>
      <c r="F131">
        <v>1463.37</v>
      </c>
      <c r="G131">
        <v>-4160.92</v>
      </c>
    </row>
    <row r="132" spans="2:7" x14ac:dyDescent="0.25">
      <c r="B132">
        <v>12520</v>
      </c>
      <c r="C132">
        <v>90.31</v>
      </c>
      <c r="D132">
        <v>270.19</v>
      </c>
      <c r="E132">
        <v>7677.35</v>
      </c>
      <c r="F132">
        <v>1463.7</v>
      </c>
      <c r="G132">
        <v>-4260.92</v>
      </c>
    </row>
    <row r="133" spans="2:7" x14ac:dyDescent="0.25">
      <c r="B133">
        <v>12620</v>
      </c>
      <c r="C133">
        <v>90.31</v>
      </c>
      <c r="D133">
        <v>270.19</v>
      </c>
      <c r="E133">
        <v>7676.81</v>
      </c>
      <c r="F133">
        <v>1464.03</v>
      </c>
      <c r="G133">
        <v>-4360.92</v>
      </c>
    </row>
    <row r="134" spans="2:7" x14ac:dyDescent="0.25">
      <c r="B134">
        <v>12720</v>
      </c>
      <c r="C134">
        <v>90.31</v>
      </c>
      <c r="D134">
        <v>270.19</v>
      </c>
      <c r="E134">
        <v>7676.27</v>
      </c>
      <c r="F134">
        <v>1464.36</v>
      </c>
      <c r="G134">
        <v>-4460.91</v>
      </c>
    </row>
    <row r="135" spans="2:7" x14ac:dyDescent="0.25">
      <c r="B135">
        <v>12820</v>
      </c>
      <c r="C135">
        <v>90.31</v>
      </c>
      <c r="D135">
        <v>270.19</v>
      </c>
      <c r="E135">
        <v>7675.73</v>
      </c>
      <c r="F135">
        <v>1464.69</v>
      </c>
      <c r="G135">
        <v>-4560.91</v>
      </c>
    </row>
    <row r="136" spans="2:7" x14ac:dyDescent="0.25">
      <c r="B136">
        <v>12920</v>
      </c>
      <c r="C136">
        <v>90.31</v>
      </c>
      <c r="D136">
        <v>270.19</v>
      </c>
      <c r="E136">
        <v>7675.19</v>
      </c>
      <c r="F136">
        <v>1465.03</v>
      </c>
      <c r="G136">
        <v>-4660.91</v>
      </c>
    </row>
    <row r="137" spans="2:7" x14ac:dyDescent="0.25">
      <c r="B137">
        <v>13020</v>
      </c>
      <c r="C137">
        <v>90.31</v>
      </c>
      <c r="D137">
        <v>270.19</v>
      </c>
      <c r="E137">
        <v>7674.65</v>
      </c>
      <c r="F137">
        <v>1465.36</v>
      </c>
      <c r="G137">
        <v>-4760.91</v>
      </c>
    </row>
    <row r="138" spans="2:7" x14ac:dyDescent="0.25">
      <c r="B138">
        <v>13120</v>
      </c>
      <c r="C138">
        <v>90.31</v>
      </c>
      <c r="D138">
        <v>270.19</v>
      </c>
      <c r="E138">
        <v>7674.11</v>
      </c>
      <c r="F138">
        <v>1465.69</v>
      </c>
      <c r="G138">
        <v>-4860.8999999999996</v>
      </c>
    </row>
    <row r="139" spans="2:7" x14ac:dyDescent="0.25">
      <c r="B139">
        <v>13139.46</v>
      </c>
      <c r="C139">
        <v>90.31</v>
      </c>
      <c r="D139">
        <v>270.19</v>
      </c>
      <c r="E139">
        <v>7674</v>
      </c>
      <c r="F139">
        <v>1465.75</v>
      </c>
      <c r="G139">
        <v>-4880.3599999999997</v>
      </c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2020-11-16T22:26:33Z</dcterms:modified>
</cp:coreProperties>
</file>