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22E68647-3C60-695B-3CA0-4895CD717B8A}"/>
  <workbookPr filterPrivacy="1" codeName="ThisWorkbook" defaultThemeVersion="124226"/>
  <xr:revisionPtr revIDLastSave="0" documentId="13_ncr:1_{CF84417C-613E-4A9B-8448-C7ED30A081F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<sst xmlns="http://schemas.openxmlformats.org/spreadsheetml/2006/main" count="42" uniqueCount="38">
  <si>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</si>
  <si>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</si>
  <si>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</si>
  <si>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</si>
  <si>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</si>
  <si>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</si>
  <si>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</si>
  <si>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</si>
  <si>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</si>
  <si>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</si>
  <si>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</si>
  <si>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</si>
  <si>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</si>
  <si>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</si>
  <si>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</si>
  <si>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</si>
  <si>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</si>
  <si>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</si>
  <si>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</si>
  <si>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</si>
  <si>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</si>
  <si>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</si>
  <si>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</si>
  <si>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</si>
  <si>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</si>
  <si>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</si>
  <si>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</si>
  <si>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</si>
  <si>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</si>
  <si>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</si>
  <si>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</si>
  <si>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</si>
  <si>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</si>
  <si>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</si>
  <si>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Upland Exploration</t>
  </si>
  <si>
    <t>NESE-21-T11N-R64W</t>
  </si>
  <si>
    <t>Little Lady 21-3NH</t>
  </si>
  <si>
    <t>05-123-49875-00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</si>
</sst>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24.620999999999999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24.620999999999999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120</v>
      </c>
      <c r="C4">
        <v>0</v>
      </c>
      <c r="D4">
        <v>24.620999999999999</v>
      </c>
      <c r="E4">
        <v>120</v>
      </c>
      <c r="F4">
        <v>0</v>
      </c>
      <c r="G4">
        <v>0</v>
      </c>
    </row>
    <row r="5" spans="1:11" ht="15.75" thickBot="1" x14ac:dyDescent="0.3">
      <c r="A5" s="10">
        <v>10701</v>
      </c>
      <c r="B5">
        <v>220</v>
      </c>
      <c r="C5">
        <v>0</v>
      </c>
      <c r="D5">
        <v>24.620999999999999</v>
      </c>
      <c r="E5">
        <v>220</v>
      </c>
      <c r="F5">
        <v>0</v>
      </c>
      <c r="G5">
        <v>0</v>
      </c>
    </row>
    <row r="6" spans="1:11" ht="15.75" thickBot="1" x14ac:dyDescent="0.3">
      <c r="A6" s="7" t="s">
        <v>9</v>
      </c>
      <c r="B6">
        <v>320</v>
      </c>
      <c r="C6">
        <v>0</v>
      </c>
      <c r="D6">
        <v>24.620999999999999</v>
      </c>
      <c r="E6">
        <v>320</v>
      </c>
      <c r="F6">
        <v>0</v>
      </c>
      <c r="G6">
        <v>0</v>
      </c>
    </row>
    <row r="7" spans="1:11" ht="15.75" thickBot="1" x14ac:dyDescent="0.3">
      <c r="A7" s="11" t="s">
        <v>36</v>
      </c>
      <c r="B7">
        <v>420</v>
      </c>
      <c r="C7">
        <v>0</v>
      </c>
      <c r="D7">
        <v>24.620999999999999</v>
      </c>
      <c r="E7">
        <v>420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520</v>
      </c>
      <c r="C8">
        <v>0</v>
      </c>
      <c r="D8">
        <v>24.620999999999999</v>
      </c>
      <c r="E8">
        <v>520</v>
      </c>
      <c r="F8">
        <v>0</v>
      </c>
      <c r="G8">
        <v>0</v>
      </c>
    </row>
    <row r="9" spans="1:11" ht="15.75" thickBot="1" x14ac:dyDescent="0.3">
      <c r="A9" s="11" t="s">
        <v>37</v>
      </c>
      <c r="B9">
        <v>620</v>
      </c>
      <c r="C9">
        <v>0</v>
      </c>
      <c r="D9">
        <v>24.620999999999999</v>
      </c>
      <c r="E9">
        <v>620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720</v>
      </c>
      <c r="C10">
        <v>0</v>
      </c>
      <c r="D10">
        <v>24.620999999999999</v>
      </c>
      <c r="E10">
        <v>720</v>
      </c>
      <c r="F10">
        <v>0</v>
      </c>
      <c r="G10">
        <v>0</v>
      </c>
    </row>
    <row r="11" spans="1:11" ht="15.75" thickBot="1" x14ac:dyDescent="0.3">
      <c r="A11" s="13" t="s">
        <v>35</v>
      </c>
      <c r="B11">
        <v>820</v>
      </c>
      <c r="C11">
        <v>0</v>
      </c>
      <c r="D11">
        <v>24.620999999999999</v>
      </c>
      <c r="E11">
        <v>820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920</v>
      </c>
      <c r="C12">
        <v>0</v>
      </c>
      <c r="D12">
        <v>24.620999999999999</v>
      </c>
      <c r="E12">
        <v>920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1020</v>
      </c>
      <c r="C13">
        <v>0</v>
      </c>
      <c r="D13">
        <v>24.620999999999999</v>
      </c>
      <c r="E13">
        <v>1020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1120</v>
      </c>
      <c r="C14">
        <v>0</v>
      </c>
      <c r="D14">
        <v>24.620999999999999</v>
      </c>
      <c r="E14">
        <v>1120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1220</v>
      </c>
      <c r="C15">
        <v>0</v>
      </c>
      <c r="D15">
        <v>24.620999999999999</v>
      </c>
      <c r="E15">
        <v>1220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1320</v>
      </c>
      <c r="C16">
        <v>0</v>
      </c>
      <c r="D16">
        <v>24.620999999999999</v>
      </c>
      <c r="E16">
        <v>1320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1420</v>
      </c>
      <c r="C17">
        <v>0</v>
      </c>
      <c r="D17">
        <v>24.620999999999999</v>
      </c>
      <c r="E17">
        <v>1420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1520</v>
      </c>
      <c r="C18">
        <v>0</v>
      </c>
      <c r="D18">
        <v>24.620999999999999</v>
      </c>
      <c r="E18">
        <v>1520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24.620999999999999</v>
      </c>
      <c r="E19">
        <v>1600</v>
      </c>
      <c r="F19">
        <v>0</v>
      </c>
      <c r="G19">
        <v>0</v>
      </c>
    </row>
    <row r="20" spans="1:7" x14ac:dyDescent="0.25">
      <c r="B20">
        <v>1620</v>
      </c>
      <c r="C20">
        <v>0.3</v>
      </c>
      <c r="D20">
        <v>24.620999999999999</v>
      </c>
      <c r="E20">
        <v>1620</v>
      </c>
      <c r="F20">
        <v>0.05</v>
      </c>
      <c r="G20">
        <v>0.02</v>
      </c>
    </row>
    <row r="21" spans="1:7" x14ac:dyDescent="0.25">
      <c r="B21">
        <v>1720</v>
      </c>
      <c r="C21">
        <v>1.8</v>
      </c>
      <c r="D21">
        <v>24.620999999999999</v>
      </c>
      <c r="E21">
        <v>1719.98</v>
      </c>
      <c r="F21">
        <v>1.71</v>
      </c>
      <c r="G21">
        <v>0.79</v>
      </c>
    </row>
    <row r="22" spans="1:7" x14ac:dyDescent="0.25">
      <c r="B22">
        <v>1820</v>
      </c>
      <c r="C22">
        <v>3.3</v>
      </c>
      <c r="D22">
        <v>24.620999999999999</v>
      </c>
      <c r="E22">
        <v>1819.88</v>
      </c>
      <c r="F22">
        <v>5.76</v>
      </c>
      <c r="G22">
        <v>2.64</v>
      </c>
    </row>
    <row r="23" spans="1:7" x14ac:dyDescent="0.25">
      <c r="B23">
        <v>1920</v>
      </c>
      <c r="C23">
        <v>4.8</v>
      </c>
      <c r="D23">
        <v>24.620999999999999</v>
      </c>
      <c r="E23">
        <v>1919.63</v>
      </c>
      <c r="F23">
        <v>12.18</v>
      </c>
      <c r="G23">
        <v>5.58</v>
      </c>
    </row>
    <row r="24" spans="1:7" x14ac:dyDescent="0.25">
      <c r="B24">
        <v>2020</v>
      </c>
      <c r="C24">
        <v>6.3</v>
      </c>
      <c r="D24">
        <v>24.620999999999999</v>
      </c>
      <c r="E24">
        <v>2019.15</v>
      </c>
      <c r="F24">
        <v>20.97</v>
      </c>
      <c r="G24">
        <v>9.61</v>
      </c>
    </row>
    <row r="25" spans="1:7" x14ac:dyDescent="0.25">
      <c r="B25">
        <v>2120</v>
      </c>
      <c r="C25">
        <v>7.8</v>
      </c>
      <c r="D25">
        <v>24.620999999999999</v>
      </c>
      <c r="E25">
        <v>2118.4</v>
      </c>
      <c r="F25">
        <v>32.130000000000003</v>
      </c>
      <c r="G25">
        <v>14.72</v>
      </c>
    </row>
    <row r="26" spans="1:7" x14ac:dyDescent="0.25">
      <c r="B26">
        <v>2220</v>
      </c>
      <c r="C26">
        <v>9.3000000000000007</v>
      </c>
      <c r="D26">
        <v>24.620999999999999</v>
      </c>
      <c r="E26">
        <v>2217.2800000000002</v>
      </c>
      <c r="F26">
        <v>45.64</v>
      </c>
      <c r="G26">
        <v>20.92</v>
      </c>
    </row>
    <row r="27" spans="1:7" x14ac:dyDescent="0.25">
      <c r="B27">
        <v>2320</v>
      </c>
      <c r="C27">
        <v>10.8</v>
      </c>
      <c r="D27">
        <v>24.620999999999999</v>
      </c>
      <c r="E27">
        <v>2315.7399999999998</v>
      </c>
      <c r="F27">
        <v>61.51</v>
      </c>
      <c r="G27">
        <v>28.19</v>
      </c>
    </row>
    <row r="28" spans="1:7" x14ac:dyDescent="0.25">
      <c r="B28">
        <v>2420</v>
      </c>
      <c r="C28">
        <v>12.3</v>
      </c>
      <c r="D28">
        <v>24.620999999999999</v>
      </c>
      <c r="E28">
        <v>2413.7199999999998</v>
      </c>
      <c r="F28">
        <v>79.709999999999994</v>
      </c>
      <c r="G28">
        <v>36.53</v>
      </c>
    </row>
    <row r="29" spans="1:7" x14ac:dyDescent="0.25">
      <c r="B29">
        <v>2520</v>
      </c>
      <c r="C29">
        <v>13.8</v>
      </c>
      <c r="D29">
        <v>24.620999999999999</v>
      </c>
      <c r="E29">
        <v>2511.13</v>
      </c>
      <c r="F29">
        <v>100.23</v>
      </c>
      <c r="G29">
        <v>45.93</v>
      </c>
    </row>
    <row r="30" spans="1:7" x14ac:dyDescent="0.25">
      <c r="B30">
        <v>2620</v>
      </c>
      <c r="C30">
        <v>15.3</v>
      </c>
      <c r="D30">
        <v>24.620999999999999</v>
      </c>
      <c r="E30">
        <v>2607.92</v>
      </c>
      <c r="F30">
        <v>123.07</v>
      </c>
      <c r="G30">
        <v>56.4</v>
      </c>
    </row>
    <row r="31" spans="1:7" x14ac:dyDescent="0.25">
      <c r="B31">
        <v>2720</v>
      </c>
      <c r="C31">
        <v>16.8</v>
      </c>
      <c r="D31">
        <v>24.620999999999999</v>
      </c>
      <c r="E31">
        <v>2704.02</v>
      </c>
      <c r="F31">
        <v>148.21</v>
      </c>
      <c r="G31">
        <v>67.92</v>
      </c>
    </row>
    <row r="32" spans="1:7" x14ac:dyDescent="0.25">
      <c r="B32">
        <v>2820</v>
      </c>
      <c r="C32">
        <v>18.3</v>
      </c>
      <c r="D32">
        <v>24.620999999999999</v>
      </c>
      <c r="E32">
        <v>2799.36</v>
      </c>
      <c r="F32">
        <v>175.62</v>
      </c>
      <c r="G32">
        <v>80.48</v>
      </c>
    </row>
    <row r="33" spans="2:7" x14ac:dyDescent="0.25">
      <c r="B33">
        <v>2920</v>
      </c>
      <c r="C33">
        <v>19.8</v>
      </c>
      <c r="D33">
        <v>24.620999999999999</v>
      </c>
      <c r="E33">
        <v>2893.88</v>
      </c>
      <c r="F33">
        <v>205.29</v>
      </c>
      <c r="G33">
        <v>94.08</v>
      </c>
    </row>
    <row r="34" spans="2:7" x14ac:dyDescent="0.25">
      <c r="B34">
        <v>3020</v>
      </c>
      <c r="C34">
        <v>21.3</v>
      </c>
      <c r="D34">
        <v>24.620999999999999</v>
      </c>
      <c r="E34">
        <v>2987.52</v>
      </c>
      <c r="F34">
        <v>237.2</v>
      </c>
      <c r="G34">
        <v>108.7</v>
      </c>
    </row>
    <row r="35" spans="2:7" x14ac:dyDescent="0.25">
      <c r="B35">
        <v>3120</v>
      </c>
      <c r="C35">
        <v>22.8</v>
      </c>
      <c r="D35">
        <v>24.620999999999999</v>
      </c>
      <c r="E35">
        <v>3080.2</v>
      </c>
      <c r="F35">
        <v>271.33</v>
      </c>
      <c r="G35">
        <v>124.34</v>
      </c>
    </row>
    <row r="36" spans="2:7" x14ac:dyDescent="0.25">
      <c r="B36">
        <v>3220</v>
      </c>
      <c r="C36">
        <v>24.3</v>
      </c>
      <c r="D36">
        <v>24.620999999999999</v>
      </c>
      <c r="E36">
        <v>3171.87</v>
      </c>
      <c r="F36">
        <v>307.64999999999998</v>
      </c>
      <c r="G36">
        <v>140.99</v>
      </c>
    </row>
    <row r="37" spans="2:7" x14ac:dyDescent="0.25">
      <c r="B37">
        <v>3229.62</v>
      </c>
      <c r="C37">
        <v>24.443999999999999</v>
      </c>
      <c r="D37">
        <v>24.620999999999999</v>
      </c>
      <c r="E37">
        <v>3180.63</v>
      </c>
      <c r="F37">
        <v>311.26</v>
      </c>
      <c r="G37">
        <v>142.63999999999999</v>
      </c>
    </row>
    <row r="38" spans="2:7" x14ac:dyDescent="0.25">
      <c r="B38">
        <v>3320</v>
      </c>
      <c r="C38">
        <v>24.443999999999999</v>
      </c>
      <c r="D38">
        <v>24.620999999999999</v>
      </c>
      <c r="E38">
        <v>3262.91</v>
      </c>
      <c r="F38">
        <v>345.26</v>
      </c>
      <c r="G38">
        <v>158.22</v>
      </c>
    </row>
    <row r="39" spans="2:7" x14ac:dyDescent="0.25">
      <c r="B39">
        <v>3420</v>
      </c>
      <c r="C39">
        <v>24.443999999999999</v>
      </c>
      <c r="D39">
        <v>24.620999999999999</v>
      </c>
      <c r="E39">
        <v>3353.95</v>
      </c>
      <c r="F39">
        <v>382.88</v>
      </c>
      <c r="G39">
        <v>175.46</v>
      </c>
    </row>
    <row r="40" spans="2:7" x14ac:dyDescent="0.25">
      <c r="B40">
        <v>3520</v>
      </c>
      <c r="C40">
        <v>24.443999999999999</v>
      </c>
      <c r="D40">
        <v>24.620999999999999</v>
      </c>
      <c r="E40">
        <v>3444.98</v>
      </c>
      <c r="F40">
        <v>420.49</v>
      </c>
      <c r="G40">
        <v>192.7</v>
      </c>
    </row>
    <row r="41" spans="2:7" x14ac:dyDescent="0.25">
      <c r="B41">
        <v>3620</v>
      </c>
      <c r="C41">
        <v>24.443999999999999</v>
      </c>
      <c r="D41">
        <v>24.620999999999999</v>
      </c>
      <c r="E41">
        <v>3536.02</v>
      </c>
      <c r="F41">
        <v>458.11</v>
      </c>
      <c r="G41">
        <v>209.94</v>
      </c>
    </row>
    <row r="42" spans="2:7" x14ac:dyDescent="0.25">
      <c r="B42">
        <v>3720</v>
      </c>
      <c r="C42">
        <v>24.443999999999999</v>
      </c>
      <c r="D42">
        <v>24.620999999999999</v>
      </c>
      <c r="E42">
        <v>3627.06</v>
      </c>
      <c r="F42">
        <v>495.73</v>
      </c>
      <c r="G42">
        <v>227.18</v>
      </c>
    </row>
    <row r="43" spans="2:7" x14ac:dyDescent="0.25">
      <c r="B43">
        <v>3820</v>
      </c>
      <c r="C43">
        <v>24.443999999999999</v>
      </c>
      <c r="D43">
        <v>24.620999999999999</v>
      </c>
      <c r="E43">
        <v>3718.09</v>
      </c>
      <c r="F43">
        <v>533.35</v>
      </c>
      <c r="G43">
        <v>244.42</v>
      </c>
    </row>
    <row r="44" spans="2:7" x14ac:dyDescent="0.25">
      <c r="B44">
        <v>3920</v>
      </c>
      <c r="C44">
        <v>24.443999999999999</v>
      </c>
      <c r="D44">
        <v>24.620999999999999</v>
      </c>
      <c r="E44">
        <v>3809.13</v>
      </c>
      <c r="F44">
        <v>570.97</v>
      </c>
      <c r="G44">
        <v>261.66000000000003</v>
      </c>
    </row>
    <row r="45" spans="2:7" x14ac:dyDescent="0.25">
      <c r="B45">
        <v>4020</v>
      </c>
      <c r="C45">
        <v>24.443999999999999</v>
      </c>
      <c r="D45">
        <v>24.620999999999999</v>
      </c>
      <c r="E45">
        <v>3900.17</v>
      </c>
      <c r="F45">
        <v>608.59</v>
      </c>
      <c r="G45">
        <v>278.89999999999998</v>
      </c>
    </row>
    <row r="46" spans="2:7" x14ac:dyDescent="0.25">
      <c r="B46">
        <v>4120</v>
      </c>
      <c r="C46">
        <v>24.443999999999999</v>
      </c>
      <c r="D46">
        <v>24.620999999999999</v>
      </c>
      <c r="E46">
        <v>3991.2</v>
      </c>
      <c r="F46">
        <v>646.21</v>
      </c>
      <c r="G46">
        <v>296.14</v>
      </c>
    </row>
    <row r="47" spans="2:7" x14ac:dyDescent="0.25">
      <c r="B47">
        <v>4220</v>
      </c>
      <c r="C47">
        <v>24.443999999999999</v>
      </c>
      <c r="D47">
        <v>24.620999999999999</v>
      </c>
      <c r="E47">
        <v>4082.24</v>
      </c>
      <c r="F47">
        <v>683.83</v>
      </c>
      <c r="G47">
        <v>313.38</v>
      </c>
    </row>
    <row r="48" spans="2:7" x14ac:dyDescent="0.25">
      <c r="B48">
        <v>4320</v>
      </c>
      <c r="C48">
        <v>24.443999999999999</v>
      </c>
      <c r="D48">
        <v>24.620999999999999</v>
      </c>
      <c r="E48">
        <v>4173.2700000000004</v>
      </c>
      <c r="F48">
        <v>721.44</v>
      </c>
      <c r="G48">
        <v>330.62</v>
      </c>
    </row>
    <row r="49" spans="2:7" x14ac:dyDescent="0.25">
      <c r="B49">
        <v>4420</v>
      </c>
      <c r="C49">
        <v>24.443999999999999</v>
      </c>
      <c r="D49">
        <v>24.620999999999999</v>
      </c>
      <c r="E49">
        <v>4264.3100000000004</v>
      </c>
      <c r="F49">
        <v>759.06</v>
      </c>
      <c r="G49">
        <v>347.86</v>
      </c>
    </row>
    <row r="50" spans="2:7" x14ac:dyDescent="0.25">
      <c r="B50">
        <v>4520</v>
      </c>
      <c r="C50">
        <v>24.443999999999999</v>
      </c>
      <c r="D50">
        <v>24.620999999999999</v>
      </c>
      <c r="E50">
        <v>4355.3500000000004</v>
      </c>
      <c r="F50">
        <v>796.68</v>
      </c>
      <c r="G50">
        <v>365.1</v>
      </c>
    </row>
    <row r="51" spans="2:7" x14ac:dyDescent="0.25">
      <c r="B51">
        <v>4620</v>
      </c>
      <c r="C51">
        <v>24.443999999999999</v>
      </c>
      <c r="D51">
        <v>24.620999999999999</v>
      </c>
      <c r="E51">
        <v>4446.38</v>
      </c>
      <c r="F51">
        <v>834.3</v>
      </c>
      <c r="G51">
        <v>382.34</v>
      </c>
    </row>
    <row r="52" spans="2:7" x14ac:dyDescent="0.25">
      <c r="B52">
        <v>4720</v>
      </c>
      <c r="C52">
        <v>24.443999999999999</v>
      </c>
      <c r="D52">
        <v>24.620999999999999</v>
      </c>
      <c r="E52">
        <v>4537.42</v>
      </c>
      <c r="F52">
        <v>871.92</v>
      </c>
      <c r="G52">
        <v>399.58</v>
      </c>
    </row>
    <row r="53" spans="2:7" x14ac:dyDescent="0.25">
      <c r="B53">
        <v>4820</v>
      </c>
      <c r="C53">
        <v>24.443999999999999</v>
      </c>
      <c r="D53">
        <v>24.620999999999999</v>
      </c>
      <c r="E53">
        <v>4628.46</v>
      </c>
      <c r="F53">
        <v>909.54</v>
      </c>
      <c r="G53">
        <v>416.81</v>
      </c>
    </row>
    <row r="54" spans="2:7" x14ac:dyDescent="0.25">
      <c r="B54">
        <v>4920</v>
      </c>
      <c r="C54">
        <v>24.443999999999999</v>
      </c>
      <c r="D54">
        <v>24.620999999999999</v>
      </c>
      <c r="E54">
        <v>4719.49</v>
      </c>
      <c r="F54">
        <v>947.16</v>
      </c>
      <c r="G54">
        <v>434.05</v>
      </c>
    </row>
    <row r="55" spans="2:7" x14ac:dyDescent="0.25">
      <c r="B55">
        <v>5020</v>
      </c>
      <c r="C55">
        <v>24.443999999999999</v>
      </c>
      <c r="D55">
        <v>24.620999999999999</v>
      </c>
      <c r="E55">
        <v>4810.53</v>
      </c>
      <c r="F55">
        <v>984.78</v>
      </c>
      <c r="G55">
        <v>451.29</v>
      </c>
    </row>
    <row r="56" spans="2:7" x14ac:dyDescent="0.25">
      <c r="B56">
        <v>5120</v>
      </c>
      <c r="C56">
        <v>24.443999999999999</v>
      </c>
      <c r="D56">
        <v>24.620999999999999</v>
      </c>
      <c r="E56">
        <v>4901.57</v>
      </c>
      <c r="F56">
        <v>1022.39</v>
      </c>
      <c r="G56">
        <v>468.53</v>
      </c>
    </row>
    <row r="57" spans="2:7" x14ac:dyDescent="0.25">
      <c r="B57">
        <v>5220</v>
      </c>
      <c r="C57">
        <v>24.443999999999999</v>
      </c>
      <c r="D57">
        <v>24.620999999999999</v>
      </c>
      <c r="E57">
        <v>4992.6000000000004</v>
      </c>
      <c r="F57">
        <v>1060.01</v>
      </c>
      <c r="G57">
        <v>485.77</v>
      </c>
    </row>
    <row r="58" spans="2:7" x14ac:dyDescent="0.25">
      <c r="B58">
        <v>5320</v>
      </c>
      <c r="C58">
        <v>24.443999999999999</v>
      </c>
      <c r="D58">
        <v>24.620999999999999</v>
      </c>
      <c r="E58">
        <v>5083.6400000000003</v>
      </c>
      <c r="F58">
        <v>1097.6300000000001</v>
      </c>
      <c r="G58">
        <v>503.01</v>
      </c>
    </row>
    <row r="59" spans="2:7" x14ac:dyDescent="0.25">
      <c r="B59">
        <v>5420</v>
      </c>
      <c r="C59">
        <v>24.443999999999999</v>
      </c>
      <c r="D59">
        <v>24.620999999999999</v>
      </c>
      <c r="E59">
        <v>5174.67</v>
      </c>
      <c r="F59">
        <v>1135.25</v>
      </c>
      <c r="G59">
        <v>520.25</v>
      </c>
    </row>
    <row r="60" spans="2:7" x14ac:dyDescent="0.25">
      <c r="B60">
        <v>5520</v>
      </c>
      <c r="C60">
        <v>24.443999999999999</v>
      </c>
      <c r="D60">
        <v>24.620999999999999</v>
      </c>
      <c r="E60">
        <v>5265.71</v>
      </c>
      <c r="F60">
        <v>1172.8699999999999</v>
      </c>
      <c r="G60">
        <v>537.49</v>
      </c>
    </row>
    <row r="61" spans="2:7" x14ac:dyDescent="0.25">
      <c r="B61">
        <v>5620</v>
      </c>
      <c r="C61">
        <v>24.443999999999999</v>
      </c>
      <c r="D61">
        <v>24.620999999999999</v>
      </c>
      <c r="E61">
        <v>5356.75</v>
      </c>
      <c r="F61">
        <v>1210.49</v>
      </c>
      <c r="G61">
        <v>554.73</v>
      </c>
    </row>
    <row r="62" spans="2:7" x14ac:dyDescent="0.25">
      <c r="B62">
        <v>5720</v>
      </c>
      <c r="C62">
        <v>24.443999999999999</v>
      </c>
      <c r="D62">
        <v>24.620999999999999</v>
      </c>
      <c r="E62">
        <v>5447.78</v>
      </c>
      <c r="F62">
        <v>1248.1099999999999</v>
      </c>
      <c r="G62">
        <v>571.97</v>
      </c>
    </row>
    <row r="63" spans="2:7" x14ac:dyDescent="0.25">
      <c r="B63">
        <v>5820</v>
      </c>
      <c r="C63">
        <v>24.443999999999999</v>
      </c>
      <c r="D63">
        <v>24.620999999999999</v>
      </c>
      <c r="E63">
        <v>5538.82</v>
      </c>
      <c r="F63">
        <v>1285.73</v>
      </c>
      <c r="G63">
        <v>589.21</v>
      </c>
    </row>
    <row r="64" spans="2:7" x14ac:dyDescent="0.25">
      <c r="B64">
        <v>5920</v>
      </c>
      <c r="C64">
        <v>24.443999999999999</v>
      </c>
      <c r="D64">
        <v>24.620999999999999</v>
      </c>
      <c r="E64">
        <v>5629.86</v>
      </c>
      <c r="F64">
        <v>1323.34</v>
      </c>
      <c r="G64">
        <v>606.45000000000005</v>
      </c>
    </row>
    <row r="65" spans="2:7" x14ac:dyDescent="0.25">
      <c r="B65">
        <v>6020</v>
      </c>
      <c r="C65">
        <v>24.443999999999999</v>
      </c>
      <c r="D65">
        <v>24.620999999999999</v>
      </c>
      <c r="E65">
        <v>5720.89</v>
      </c>
      <c r="F65">
        <v>1360.96</v>
      </c>
      <c r="G65">
        <v>623.69000000000005</v>
      </c>
    </row>
    <row r="66" spans="2:7" x14ac:dyDescent="0.25">
      <c r="B66">
        <v>6120</v>
      </c>
      <c r="C66">
        <v>24.443999999999999</v>
      </c>
      <c r="D66">
        <v>24.620999999999999</v>
      </c>
      <c r="E66">
        <v>5811.93</v>
      </c>
      <c r="F66">
        <v>1398.58</v>
      </c>
      <c r="G66">
        <v>640.92999999999995</v>
      </c>
    </row>
    <row r="67" spans="2:7" x14ac:dyDescent="0.25">
      <c r="B67">
        <v>6220</v>
      </c>
      <c r="C67">
        <v>24.443999999999999</v>
      </c>
      <c r="D67">
        <v>24.620999999999999</v>
      </c>
      <c r="E67">
        <v>5902.97</v>
      </c>
      <c r="F67">
        <v>1436.2</v>
      </c>
      <c r="G67">
        <v>658.17</v>
      </c>
    </row>
    <row r="68" spans="2:7" x14ac:dyDescent="0.25">
      <c r="B68">
        <v>6320</v>
      </c>
      <c r="C68">
        <v>24.443999999999999</v>
      </c>
      <c r="D68">
        <v>24.620999999999999</v>
      </c>
      <c r="E68">
        <v>5994</v>
      </c>
      <c r="F68">
        <v>1473.82</v>
      </c>
      <c r="G68">
        <v>675.41</v>
      </c>
    </row>
    <row r="69" spans="2:7" x14ac:dyDescent="0.25">
      <c r="B69">
        <v>6420</v>
      </c>
      <c r="C69">
        <v>24.443999999999999</v>
      </c>
      <c r="D69">
        <v>24.620999999999999</v>
      </c>
      <c r="E69">
        <v>6085.04</v>
      </c>
      <c r="F69">
        <v>1511.44</v>
      </c>
      <c r="G69">
        <v>692.65</v>
      </c>
    </row>
    <row r="70" spans="2:7" x14ac:dyDescent="0.25">
      <c r="B70">
        <v>6520</v>
      </c>
      <c r="C70">
        <v>24.443999999999999</v>
      </c>
      <c r="D70">
        <v>24.620999999999999</v>
      </c>
      <c r="E70">
        <v>6176.08</v>
      </c>
      <c r="F70">
        <v>1549.06</v>
      </c>
      <c r="G70">
        <v>709.89</v>
      </c>
    </row>
    <row r="71" spans="2:7" x14ac:dyDescent="0.25">
      <c r="B71">
        <v>6620</v>
      </c>
      <c r="C71">
        <v>24.443999999999999</v>
      </c>
      <c r="D71">
        <v>24.620999999999999</v>
      </c>
      <c r="E71">
        <v>6267.11</v>
      </c>
      <c r="F71">
        <v>1586.68</v>
      </c>
      <c r="G71">
        <v>727.13</v>
      </c>
    </row>
    <row r="72" spans="2:7" x14ac:dyDescent="0.25">
      <c r="B72">
        <v>6720</v>
      </c>
      <c r="C72">
        <v>24.443999999999999</v>
      </c>
      <c r="D72">
        <v>24.620999999999999</v>
      </c>
      <c r="E72">
        <v>6358.15</v>
      </c>
      <c r="F72">
        <v>1624.29</v>
      </c>
      <c r="G72">
        <v>744.37</v>
      </c>
    </row>
    <row r="73" spans="2:7" x14ac:dyDescent="0.25">
      <c r="B73">
        <v>6820</v>
      </c>
      <c r="C73">
        <v>24.443999999999999</v>
      </c>
      <c r="D73">
        <v>24.620999999999999</v>
      </c>
      <c r="E73">
        <v>6449.18</v>
      </c>
      <c r="F73">
        <v>1661.91</v>
      </c>
      <c r="G73">
        <v>761.61</v>
      </c>
    </row>
    <row r="74" spans="2:7" x14ac:dyDescent="0.25">
      <c r="B74">
        <v>6920</v>
      </c>
      <c r="C74">
        <v>24.443999999999999</v>
      </c>
      <c r="D74">
        <v>24.620999999999999</v>
      </c>
      <c r="E74">
        <v>6540.22</v>
      </c>
      <c r="F74">
        <v>1699.53</v>
      </c>
      <c r="G74">
        <v>778.85</v>
      </c>
    </row>
    <row r="75" spans="2:7" x14ac:dyDescent="0.25">
      <c r="B75">
        <v>7020</v>
      </c>
      <c r="C75">
        <v>24.443999999999999</v>
      </c>
      <c r="D75">
        <v>24.620999999999999</v>
      </c>
      <c r="E75">
        <v>6631.26</v>
      </c>
      <c r="F75">
        <v>1737.15</v>
      </c>
      <c r="G75">
        <v>796.09</v>
      </c>
    </row>
    <row r="76" spans="2:7" x14ac:dyDescent="0.25">
      <c r="B76">
        <v>7120</v>
      </c>
      <c r="C76">
        <v>24.443999999999999</v>
      </c>
      <c r="D76">
        <v>24.620999999999999</v>
      </c>
      <c r="E76">
        <v>6722.29</v>
      </c>
      <c r="F76">
        <v>1774.77</v>
      </c>
      <c r="G76">
        <v>813.32</v>
      </c>
    </row>
    <row r="77" spans="2:7" x14ac:dyDescent="0.25">
      <c r="B77">
        <v>7220</v>
      </c>
      <c r="C77">
        <v>24.443999999999999</v>
      </c>
      <c r="D77">
        <v>24.620999999999999</v>
      </c>
      <c r="E77">
        <v>6813.33</v>
      </c>
      <c r="F77">
        <v>1812.39</v>
      </c>
      <c r="G77">
        <v>830.56</v>
      </c>
    </row>
    <row r="78" spans="2:7" x14ac:dyDescent="0.25">
      <c r="B78">
        <v>7227</v>
      </c>
      <c r="C78">
        <v>24.443999999999999</v>
      </c>
      <c r="D78">
        <v>24.620999999999999</v>
      </c>
      <c r="E78">
        <v>6819.71</v>
      </c>
      <c r="F78">
        <v>1815.02</v>
      </c>
      <c r="G78">
        <v>831.77</v>
      </c>
    </row>
    <row r="79" spans="2:7" x14ac:dyDescent="0.25">
      <c r="B79">
        <v>7320</v>
      </c>
      <c r="C79">
        <v>21.635999999999999</v>
      </c>
      <c r="D79">
        <v>6.9269999999999996</v>
      </c>
      <c r="E79">
        <v>6905.38</v>
      </c>
      <c r="F79">
        <v>1849.58</v>
      </c>
      <c r="G79">
        <v>841.87</v>
      </c>
    </row>
    <row r="80" spans="2:7" x14ac:dyDescent="0.25">
      <c r="B80">
        <v>7420</v>
      </c>
      <c r="C80">
        <v>21.138999999999999</v>
      </c>
      <c r="D80">
        <v>344.91300000000001</v>
      </c>
      <c r="E80">
        <v>6998.64</v>
      </c>
      <c r="F80">
        <v>1885.35</v>
      </c>
      <c r="G80">
        <v>839.4</v>
      </c>
    </row>
    <row r="81" spans="2:7" x14ac:dyDescent="0.25">
      <c r="B81">
        <v>7520</v>
      </c>
      <c r="C81">
        <v>23.405999999999999</v>
      </c>
      <c r="D81">
        <v>324.55399999999997</v>
      </c>
      <c r="E81">
        <v>7091.31</v>
      </c>
      <c r="F81">
        <v>1919</v>
      </c>
      <c r="G81">
        <v>823.16</v>
      </c>
    </row>
    <row r="82" spans="2:7" x14ac:dyDescent="0.25">
      <c r="B82">
        <v>7620</v>
      </c>
      <c r="C82">
        <v>27.765999999999998</v>
      </c>
      <c r="D82">
        <v>308.93</v>
      </c>
      <c r="E82">
        <v>7181.59</v>
      </c>
      <c r="F82">
        <v>1949.87</v>
      </c>
      <c r="G82">
        <v>793.47</v>
      </c>
    </row>
    <row r="83" spans="2:7" x14ac:dyDescent="0.25">
      <c r="B83">
        <v>7720</v>
      </c>
      <c r="C83">
        <v>33.406999999999996</v>
      </c>
      <c r="D83">
        <v>297.72500000000002</v>
      </c>
      <c r="E83">
        <v>7267.71</v>
      </c>
      <c r="F83">
        <v>1977.35</v>
      </c>
      <c r="G83">
        <v>750.91</v>
      </c>
    </row>
    <row r="84" spans="2:7" x14ac:dyDescent="0.25">
      <c r="B84">
        <v>7820</v>
      </c>
      <c r="C84">
        <v>39.784999999999997</v>
      </c>
      <c r="D84">
        <v>289.59300000000002</v>
      </c>
      <c r="E84">
        <v>7348</v>
      </c>
      <c r="F84">
        <v>2000.93</v>
      </c>
      <c r="G84">
        <v>696.31</v>
      </c>
    </row>
    <row r="85" spans="2:7" x14ac:dyDescent="0.25">
      <c r="B85">
        <v>7920</v>
      </c>
      <c r="C85">
        <v>46.593000000000004</v>
      </c>
      <c r="D85">
        <v>283.43799999999999</v>
      </c>
      <c r="E85">
        <v>7420.9</v>
      </c>
      <c r="F85">
        <v>2020.13</v>
      </c>
      <c r="G85">
        <v>630.73</v>
      </c>
    </row>
    <row r="86" spans="2:7" x14ac:dyDescent="0.25">
      <c r="B86">
        <v>8020</v>
      </c>
      <c r="C86">
        <v>53.664999999999999</v>
      </c>
      <c r="D86">
        <v>278.553</v>
      </c>
      <c r="E86">
        <v>7484.99</v>
      </c>
      <c r="F86">
        <v>2034.59</v>
      </c>
      <c r="G86">
        <v>555.45000000000005</v>
      </c>
    </row>
    <row r="87" spans="2:7" x14ac:dyDescent="0.25">
      <c r="B87">
        <v>8120</v>
      </c>
      <c r="C87">
        <v>60.901000000000003</v>
      </c>
      <c r="D87">
        <v>274.49200000000002</v>
      </c>
      <c r="E87">
        <v>7539.02</v>
      </c>
      <c r="F87">
        <v>2044.01</v>
      </c>
      <c r="G87">
        <v>471.93</v>
      </c>
    </row>
    <row r="88" spans="2:7" x14ac:dyDescent="0.25">
      <c r="B88">
        <v>8220</v>
      </c>
      <c r="C88">
        <v>68.242999999999995</v>
      </c>
      <c r="D88">
        <v>270.971</v>
      </c>
      <c r="E88">
        <v>7581.94</v>
      </c>
      <c r="F88">
        <v>2048.23</v>
      </c>
      <c r="G88">
        <v>381.8</v>
      </c>
    </row>
    <row r="89" spans="2:7" x14ac:dyDescent="0.25">
      <c r="B89">
        <v>8243.77</v>
      </c>
      <c r="C89">
        <v>70</v>
      </c>
      <c r="D89">
        <v>270.19099999999997</v>
      </c>
      <c r="E89">
        <v>7590.41</v>
      </c>
      <c r="F89">
        <v>2048.4499999999998</v>
      </c>
      <c r="G89">
        <v>359.59</v>
      </c>
    </row>
    <row r="90" spans="2:7" x14ac:dyDescent="0.25">
      <c r="B90">
        <v>8320</v>
      </c>
      <c r="C90">
        <v>70</v>
      </c>
      <c r="D90">
        <v>270.19099999999997</v>
      </c>
      <c r="E90">
        <v>7616.48</v>
      </c>
      <c r="F90">
        <v>2048.69</v>
      </c>
      <c r="G90">
        <v>287.95999999999998</v>
      </c>
    </row>
    <row r="91" spans="2:7" x14ac:dyDescent="0.25">
      <c r="B91">
        <v>8420</v>
      </c>
      <c r="C91">
        <v>70</v>
      </c>
      <c r="D91">
        <v>270.19099999999997</v>
      </c>
      <c r="E91">
        <v>7650.69</v>
      </c>
      <c r="F91">
        <v>2049.0100000000002</v>
      </c>
      <c r="G91">
        <v>193.99</v>
      </c>
    </row>
    <row r="92" spans="2:7" x14ac:dyDescent="0.25">
      <c r="B92">
        <v>8443.77</v>
      </c>
      <c r="C92">
        <v>70</v>
      </c>
      <c r="D92">
        <v>270.19099999999997</v>
      </c>
      <c r="E92">
        <v>7658.82</v>
      </c>
      <c r="F92">
        <v>2049.08</v>
      </c>
      <c r="G92">
        <v>171.65</v>
      </c>
    </row>
    <row r="93" spans="2:7" x14ac:dyDescent="0.25">
      <c r="B93">
        <v>8520</v>
      </c>
      <c r="C93">
        <v>76.097999999999999</v>
      </c>
      <c r="D93">
        <v>270.19099999999997</v>
      </c>
      <c r="E93">
        <v>7681.03</v>
      </c>
      <c r="F93">
        <v>2049.3200000000002</v>
      </c>
      <c r="G93">
        <v>98.77</v>
      </c>
    </row>
    <row r="94" spans="2:7" x14ac:dyDescent="0.25">
      <c r="B94">
        <v>8620</v>
      </c>
      <c r="C94">
        <v>84.097999999999999</v>
      </c>
      <c r="D94">
        <v>270.19099999999997</v>
      </c>
      <c r="E94">
        <v>7698.21</v>
      </c>
      <c r="F94">
        <v>2049.65</v>
      </c>
      <c r="G94">
        <v>0.34</v>
      </c>
    </row>
    <row r="95" spans="2:7" x14ac:dyDescent="0.25">
      <c r="B95">
        <v>8697.34</v>
      </c>
      <c r="C95">
        <v>90.284999999999997</v>
      </c>
      <c r="D95">
        <v>270.19099999999997</v>
      </c>
      <c r="E95">
        <v>7702</v>
      </c>
      <c r="F95">
        <v>2049.91</v>
      </c>
      <c r="G95">
        <v>-76.87</v>
      </c>
    </row>
    <row r="96" spans="2:7" x14ac:dyDescent="0.25">
      <c r="B96">
        <v>8720</v>
      </c>
      <c r="C96">
        <v>90.284999999999997</v>
      </c>
      <c r="D96">
        <v>270.19099999999997</v>
      </c>
      <c r="E96">
        <v>7701.89</v>
      </c>
      <c r="F96">
        <v>2049.98</v>
      </c>
      <c r="G96">
        <v>-99.53</v>
      </c>
    </row>
    <row r="97" spans="2:7" x14ac:dyDescent="0.25">
      <c r="B97">
        <v>8820</v>
      </c>
      <c r="C97">
        <v>90.284999999999997</v>
      </c>
      <c r="D97">
        <v>270.19099999999997</v>
      </c>
      <c r="E97">
        <v>7701.39</v>
      </c>
      <c r="F97">
        <v>2050.3200000000002</v>
      </c>
      <c r="G97">
        <v>-199.53</v>
      </c>
    </row>
    <row r="98" spans="2:7" x14ac:dyDescent="0.25">
      <c r="B98">
        <v>8920</v>
      </c>
      <c r="C98">
        <v>90.284999999999997</v>
      </c>
      <c r="D98">
        <v>270.19099999999997</v>
      </c>
      <c r="E98">
        <v>7700.89</v>
      </c>
      <c r="F98">
        <v>2050.65</v>
      </c>
      <c r="G98">
        <v>-299.52999999999997</v>
      </c>
    </row>
    <row r="99" spans="2:7" x14ac:dyDescent="0.25">
      <c r="B99">
        <v>9020</v>
      </c>
      <c r="C99">
        <v>90.284999999999997</v>
      </c>
      <c r="D99">
        <v>270.19099999999997</v>
      </c>
      <c r="E99">
        <v>7700.39</v>
      </c>
      <c r="F99">
        <v>2050.98</v>
      </c>
      <c r="G99">
        <v>-399.52</v>
      </c>
    </row>
    <row r="100" spans="2:7" x14ac:dyDescent="0.25">
      <c r="B100">
        <v>9120</v>
      </c>
      <c r="C100">
        <v>90.284999999999997</v>
      </c>
      <c r="D100">
        <v>270.19099999999997</v>
      </c>
      <c r="E100">
        <v>7699.9</v>
      </c>
      <c r="F100">
        <v>2051.3200000000002</v>
      </c>
      <c r="G100">
        <v>-499.52</v>
      </c>
    </row>
    <row r="101" spans="2:7" x14ac:dyDescent="0.25">
      <c r="B101">
        <v>9220</v>
      </c>
      <c r="C101">
        <v>90.284999999999997</v>
      </c>
      <c r="D101">
        <v>270.19099999999997</v>
      </c>
      <c r="E101">
        <v>7699.4</v>
      </c>
      <c r="F101">
        <v>2051.65</v>
      </c>
      <c r="G101">
        <v>-599.52</v>
      </c>
    </row>
    <row r="102" spans="2:7" x14ac:dyDescent="0.25">
      <c r="B102">
        <v>9320</v>
      </c>
      <c r="C102">
        <v>90.284999999999997</v>
      </c>
      <c r="D102">
        <v>270.19099999999997</v>
      </c>
      <c r="E102">
        <v>7698.9</v>
      </c>
      <c r="F102">
        <v>2051.98</v>
      </c>
      <c r="G102">
        <v>-699.52</v>
      </c>
    </row>
    <row r="103" spans="2:7" x14ac:dyDescent="0.25">
      <c r="B103">
        <v>9420</v>
      </c>
      <c r="C103">
        <v>90.284999999999997</v>
      </c>
      <c r="D103">
        <v>270.19099999999997</v>
      </c>
      <c r="E103">
        <v>7698.4</v>
      </c>
      <c r="F103">
        <v>2052.31</v>
      </c>
      <c r="G103">
        <v>-799.52</v>
      </c>
    </row>
    <row r="104" spans="2:7" x14ac:dyDescent="0.25">
      <c r="B104">
        <v>9520</v>
      </c>
      <c r="C104">
        <v>90.284999999999997</v>
      </c>
      <c r="D104">
        <v>270.19099999999997</v>
      </c>
      <c r="E104">
        <v>7697.9</v>
      </c>
      <c r="F104">
        <v>2052.65</v>
      </c>
      <c r="G104">
        <v>-899.51</v>
      </c>
    </row>
    <row r="105" spans="2:7" x14ac:dyDescent="0.25">
      <c r="B105">
        <v>9620</v>
      </c>
      <c r="C105">
        <v>90.284999999999997</v>
      </c>
      <c r="D105">
        <v>270.19099999999997</v>
      </c>
      <c r="E105">
        <v>7697.41</v>
      </c>
      <c r="F105">
        <v>2052.98</v>
      </c>
      <c r="G105">
        <v>-999.51</v>
      </c>
    </row>
    <row r="106" spans="2:7" x14ac:dyDescent="0.25">
      <c r="B106">
        <v>9720</v>
      </c>
      <c r="C106">
        <v>90.284999999999997</v>
      </c>
      <c r="D106">
        <v>270.19099999999997</v>
      </c>
      <c r="E106">
        <v>7696.91</v>
      </c>
      <c r="F106">
        <v>2053.31</v>
      </c>
      <c r="G106">
        <v>-1099.51</v>
      </c>
    </row>
    <row r="107" spans="2:7" x14ac:dyDescent="0.25">
      <c r="B107">
        <v>9820</v>
      </c>
      <c r="C107">
        <v>90.284999999999997</v>
      </c>
      <c r="D107">
        <v>270.19099999999997</v>
      </c>
      <c r="E107">
        <v>7696.41</v>
      </c>
      <c r="F107">
        <v>2053.65</v>
      </c>
      <c r="G107">
        <v>-1199.51</v>
      </c>
    </row>
    <row r="108" spans="2:7" x14ac:dyDescent="0.25">
      <c r="B108">
        <v>9920</v>
      </c>
      <c r="C108">
        <v>90.284999999999997</v>
      </c>
      <c r="D108">
        <v>270.19099999999997</v>
      </c>
      <c r="E108">
        <v>7695.91</v>
      </c>
      <c r="F108">
        <v>2053.98</v>
      </c>
      <c r="G108">
        <v>-1299.51</v>
      </c>
    </row>
    <row r="109" spans="2:7" x14ac:dyDescent="0.25">
      <c r="B109">
        <v>10020</v>
      </c>
      <c r="C109">
        <v>90.284999999999997</v>
      </c>
      <c r="D109">
        <v>270.19099999999997</v>
      </c>
      <c r="E109">
        <v>7695.41</v>
      </c>
      <c r="F109">
        <v>2054.31</v>
      </c>
      <c r="G109">
        <v>-1399.51</v>
      </c>
    </row>
    <row r="110" spans="2:7" x14ac:dyDescent="0.25">
      <c r="B110">
        <v>10120</v>
      </c>
      <c r="C110">
        <v>90.284999999999997</v>
      </c>
      <c r="D110">
        <v>270.19099999999997</v>
      </c>
      <c r="E110">
        <v>7694.92</v>
      </c>
      <c r="F110">
        <v>2054.64</v>
      </c>
      <c r="G110">
        <v>-1499.5</v>
      </c>
    </row>
    <row r="111" spans="2:7" x14ac:dyDescent="0.25">
      <c r="B111">
        <v>10220</v>
      </c>
      <c r="C111">
        <v>90.284999999999997</v>
      </c>
      <c r="D111">
        <v>270.19099999999997</v>
      </c>
      <c r="E111">
        <v>7694.42</v>
      </c>
      <c r="F111">
        <v>2054.98</v>
      </c>
      <c r="G111">
        <v>-1599.5</v>
      </c>
    </row>
    <row r="112" spans="2:7" x14ac:dyDescent="0.25">
      <c r="B112">
        <v>10320</v>
      </c>
      <c r="C112">
        <v>90.284999999999997</v>
      </c>
      <c r="D112">
        <v>270.19099999999997</v>
      </c>
      <c r="E112">
        <v>7693.92</v>
      </c>
      <c r="F112">
        <v>2055.31</v>
      </c>
      <c r="G112">
        <v>-1699.5</v>
      </c>
    </row>
    <row r="113" spans="2:7" x14ac:dyDescent="0.25">
      <c r="B113">
        <v>10420</v>
      </c>
      <c r="C113">
        <v>90.284999999999997</v>
      </c>
      <c r="D113">
        <v>270.19099999999997</v>
      </c>
      <c r="E113">
        <v>7693.42</v>
      </c>
      <c r="F113">
        <v>2055.64</v>
      </c>
      <c r="G113">
        <v>-1799.5</v>
      </c>
    </row>
    <row r="114" spans="2:7" x14ac:dyDescent="0.25">
      <c r="B114">
        <v>10520</v>
      </c>
      <c r="C114">
        <v>90.284999999999997</v>
      </c>
      <c r="D114">
        <v>270.19099999999997</v>
      </c>
      <c r="E114">
        <v>7692.92</v>
      </c>
      <c r="F114">
        <v>2055.98</v>
      </c>
      <c r="G114">
        <v>-1899.5</v>
      </c>
    </row>
    <row r="115" spans="2:7" x14ac:dyDescent="0.25">
      <c r="B115">
        <v>10620</v>
      </c>
      <c r="C115">
        <v>90.284999999999997</v>
      </c>
      <c r="D115">
        <v>270.19099999999997</v>
      </c>
      <c r="E115">
        <v>7692.43</v>
      </c>
      <c r="F115">
        <v>2056.31</v>
      </c>
      <c r="G115">
        <v>-1999.5</v>
      </c>
    </row>
    <row r="116" spans="2:7" x14ac:dyDescent="0.25">
      <c r="B116">
        <v>10720</v>
      </c>
      <c r="C116">
        <v>90.284999999999997</v>
      </c>
      <c r="D116">
        <v>270.19099999999997</v>
      </c>
      <c r="E116">
        <v>7691.93</v>
      </c>
      <c r="F116">
        <v>2056.64</v>
      </c>
      <c r="G116">
        <v>-2099.4899999999998</v>
      </c>
    </row>
    <row r="117" spans="2:7" x14ac:dyDescent="0.25">
      <c r="B117">
        <v>10820</v>
      </c>
      <c r="C117">
        <v>90.284999999999997</v>
      </c>
      <c r="D117">
        <v>270.19099999999997</v>
      </c>
      <c r="E117">
        <v>7691.43</v>
      </c>
      <c r="F117">
        <v>2056.9699999999998</v>
      </c>
      <c r="G117">
        <v>-2199.4899999999998</v>
      </c>
    </row>
    <row r="118" spans="2:7" x14ac:dyDescent="0.25">
      <c r="B118">
        <v>10920</v>
      </c>
      <c r="C118">
        <v>90.284999999999997</v>
      </c>
      <c r="D118">
        <v>270.19099999999997</v>
      </c>
      <c r="E118">
        <v>7690.93</v>
      </c>
      <c r="F118">
        <v>2057.31</v>
      </c>
      <c r="G118">
        <v>-2299.4899999999998</v>
      </c>
    </row>
    <row r="119" spans="2:7" x14ac:dyDescent="0.25">
      <c r="B119">
        <v>11020</v>
      </c>
      <c r="C119">
        <v>90.284999999999997</v>
      </c>
      <c r="D119">
        <v>270.19099999999997</v>
      </c>
      <c r="E119">
        <v>7690.44</v>
      </c>
      <c r="F119">
        <v>2057.64</v>
      </c>
      <c r="G119">
        <v>-2399.4899999999998</v>
      </c>
    </row>
    <row r="120" spans="2:7" x14ac:dyDescent="0.25">
      <c r="B120">
        <v>11120</v>
      </c>
      <c r="C120">
        <v>90.284999999999997</v>
      </c>
      <c r="D120">
        <v>270.19099999999997</v>
      </c>
      <c r="E120">
        <v>7689.94</v>
      </c>
      <c r="F120">
        <v>2057.9699999999998</v>
      </c>
      <c r="G120">
        <v>-2499.4899999999998</v>
      </c>
    </row>
    <row r="121" spans="2:7" x14ac:dyDescent="0.25">
      <c r="B121">
        <v>11220</v>
      </c>
      <c r="C121">
        <v>90.284999999999997</v>
      </c>
      <c r="D121">
        <v>270.19099999999997</v>
      </c>
      <c r="E121">
        <v>7689.44</v>
      </c>
      <c r="F121">
        <v>2058.31</v>
      </c>
      <c r="G121">
        <v>-2599.48</v>
      </c>
    </row>
    <row r="122" spans="2:7" x14ac:dyDescent="0.25">
      <c r="B122">
        <v>11320</v>
      </c>
      <c r="C122">
        <v>90.284999999999997</v>
      </c>
      <c r="D122">
        <v>270.19099999999997</v>
      </c>
      <c r="E122">
        <v>7688.94</v>
      </c>
      <c r="F122">
        <v>2058.64</v>
      </c>
      <c r="G122">
        <v>-2699.48</v>
      </c>
    </row>
    <row r="123" spans="2:7" x14ac:dyDescent="0.25">
      <c r="B123">
        <v>11420</v>
      </c>
      <c r="C123">
        <v>90.284999999999997</v>
      </c>
      <c r="D123">
        <v>270.19099999999997</v>
      </c>
      <c r="E123">
        <v>7688.44</v>
      </c>
      <c r="F123">
        <v>2058.9699999999998</v>
      </c>
      <c r="G123">
        <v>-2799.48</v>
      </c>
    </row>
    <row r="124" spans="2:7" x14ac:dyDescent="0.25">
      <c r="B124">
        <v>11520</v>
      </c>
      <c r="C124">
        <v>90.284999999999997</v>
      </c>
      <c r="D124">
        <v>270.19099999999997</v>
      </c>
      <c r="E124">
        <v>7687.95</v>
      </c>
      <c r="F124">
        <v>2059.3000000000002</v>
      </c>
      <c r="G124">
        <v>-2899.48</v>
      </c>
    </row>
    <row r="125" spans="2:7" x14ac:dyDescent="0.25">
      <c r="B125">
        <v>11620</v>
      </c>
      <c r="C125">
        <v>90.284999999999997</v>
      </c>
      <c r="D125">
        <v>270.19099999999997</v>
      </c>
      <c r="E125">
        <v>7687.45</v>
      </c>
      <c r="F125">
        <v>2059.64</v>
      </c>
      <c r="G125">
        <v>-2999.48</v>
      </c>
    </row>
    <row r="126" spans="2:7" x14ac:dyDescent="0.25">
      <c r="B126">
        <v>11720</v>
      </c>
      <c r="C126">
        <v>90.284999999999997</v>
      </c>
      <c r="D126">
        <v>270.19099999999997</v>
      </c>
      <c r="E126">
        <v>7686.95</v>
      </c>
      <c r="F126">
        <v>2059.9699999999998</v>
      </c>
      <c r="G126">
        <v>-3099.48</v>
      </c>
    </row>
    <row r="127" spans="2:7" x14ac:dyDescent="0.25">
      <c r="B127">
        <v>11820</v>
      </c>
      <c r="C127">
        <v>90.284999999999997</v>
      </c>
      <c r="D127">
        <v>270.19099999999997</v>
      </c>
      <c r="E127">
        <v>7686.45</v>
      </c>
      <c r="F127">
        <v>2060.3000000000002</v>
      </c>
      <c r="G127">
        <v>-3199.47</v>
      </c>
    </row>
    <row r="128" spans="2:7" x14ac:dyDescent="0.25">
      <c r="B128">
        <v>11920</v>
      </c>
      <c r="C128">
        <v>90.284999999999997</v>
      </c>
      <c r="D128">
        <v>270.19099999999997</v>
      </c>
      <c r="E128">
        <v>7685.95</v>
      </c>
      <c r="F128">
        <v>2060.64</v>
      </c>
      <c r="G128">
        <v>-3299.47</v>
      </c>
    </row>
    <row r="129" spans="2:7" x14ac:dyDescent="0.25">
      <c r="B129">
        <v>12020</v>
      </c>
      <c r="C129">
        <v>90.284999999999997</v>
      </c>
      <c r="D129">
        <v>270.19099999999997</v>
      </c>
      <c r="E129">
        <v>7685.46</v>
      </c>
      <c r="F129">
        <v>2060.9699999999998</v>
      </c>
      <c r="G129">
        <v>-3399.47</v>
      </c>
    </row>
    <row r="130" spans="2:7" x14ac:dyDescent="0.25">
      <c r="B130">
        <v>12120</v>
      </c>
      <c r="C130">
        <v>90.284999999999997</v>
      </c>
      <c r="D130">
        <v>270.19099999999997</v>
      </c>
      <c r="E130">
        <v>7684.96</v>
      </c>
      <c r="F130">
        <v>2061.3000000000002</v>
      </c>
      <c r="G130">
        <v>-3499.47</v>
      </c>
    </row>
    <row r="131" spans="2:7" x14ac:dyDescent="0.25">
      <c r="B131">
        <v>12220</v>
      </c>
      <c r="C131">
        <v>90.284999999999997</v>
      </c>
      <c r="D131">
        <v>270.19099999999997</v>
      </c>
      <c r="E131">
        <v>7684.46</v>
      </c>
      <c r="F131">
        <v>2061.63</v>
      </c>
      <c r="G131">
        <v>-3599.47</v>
      </c>
    </row>
    <row r="132" spans="2:7" x14ac:dyDescent="0.25">
      <c r="B132">
        <v>12320</v>
      </c>
      <c r="C132">
        <v>90.284999999999997</v>
      </c>
      <c r="D132">
        <v>270.19099999999997</v>
      </c>
      <c r="E132">
        <v>7683.96</v>
      </c>
      <c r="F132">
        <v>2061.9699999999998</v>
      </c>
      <c r="G132">
        <v>-3699.46</v>
      </c>
    </row>
    <row r="133" spans="2:7" x14ac:dyDescent="0.25">
      <c r="B133">
        <v>12420</v>
      </c>
      <c r="C133">
        <v>90.284999999999997</v>
      </c>
      <c r="D133">
        <v>270.19099999999997</v>
      </c>
      <c r="E133">
        <v>7683.46</v>
      </c>
      <c r="F133">
        <v>2062.3000000000002</v>
      </c>
      <c r="G133">
        <v>-3799.46</v>
      </c>
    </row>
    <row r="134" spans="2:7" x14ac:dyDescent="0.25">
      <c r="B134">
        <v>12520</v>
      </c>
      <c r="C134">
        <v>90.284999999999997</v>
      </c>
      <c r="D134">
        <v>270.19099999999997</v>
      </c>
      <c r="E134">
        <v>7682.97</v>
      </c>
      <c r="F134">
        <v>2062.63</v>
      </c>
      <c r="G134">
        <v>-3899.46</v>
      </c>
    </row>
    <row r="135" spans="2:7" x14ac:dyDescent="0.25">
      <c r="B135">
        <v>12620</v>
      </c>
      <c r="C135">
        <v>90.284999999999997</v>
      </c>
      <c r="D135">
        <v>270.19099999999997</v>
      </c>
      <c r="E135">
        <v>7682.47</v>
      </c>
      <c r="F135">
        <v>2062.9699999999998</v>
      </c>
      <c r="G135">
        <v>-3999.46</v>
      </c>
    </row>
    <row r="136" spans="2:7" x14ac:dyDescent="0.25">
      <c r="B136">
        <v>12720</v>
      </c>
      <c r="C136">
        <v>90.284999999999997</v>
      </c>
      <c r="D136">
        <v>270.19099999999997</v>
      </c>
      <c r="E136">
        <v>7681.97</v>
      </c>
      <c r="F136">
        <v>2063.3000000000002</v>
      </c>
      <c r="G136">
        <v>-4099.46</v>
      </c>
    </row>
    <row r="137" spans="2:7" x14ac:dyDescent="0.25">
      <c r="B137">
        <v>12820</v>
      </c>
      <c r="C137">
        <v>90.284999999999997</v>
      </c>
      <c r="D137">
        <v>270.19099999999997</v>
      </c>
      <c r="E137">
        <v>7681.47</v>
      </c>
      <c r="F137">
        <v>2063.63</v>
      </c>
      <c r="G137">
        <v>-4199.46</v>
      </c>
    </row>
    <row r="138" spans="2:7" x14ac:dyDescent="0.25">
      <c r="B138">
        <v>12920</v>
      </c>
      <c r="C138">
        <v>90.284999999999997</v>
      </c>
      <c r="D138">
        <v>270.19099999999997</v>
      </c>
      <c r="E138">
        <v>7680.97</v>
      </c>
      <c r="F138">
        <v>2063.96</v>
      </c>
      <c r="G138">
        <v>-4299.45</v>
      </c>
    </row>
    <row r="139" spans="2:7" x14ac:dyDescent="0.25">
      <c r="B139">
        <v>13020</v>
      </c>
      <c r="C139">
        <v>90.284999999999997</v>
      </c>
      <c r="D139">
        <v>270.19099999999997</v>
      </c>
      <c r="E139">
        <v>7680.48</v>
      </c>
      <c r="F139">
        <v>2064.3000000000002</v>
      </c>
      <c r="G139">
        <v>-4399.45</v>
      </c>
    </row>
    <row r="140" spans="2:7" x14ac:dyDescent="0.25">
      <c r="B140">
        <v>13120</v>
      </c>
      <c r="C140">
        <v>90.284999999999997</v>
      </c>
      <c r="D140">
        <v>270.19099999999997</v>
      </c>
      <c r="E140">
        <v>7679.98</v>
      </c>
      <c r="F140">
        <v>2064.63</v>
      </c>
      <c r="G140">
        <v>-4499.45</v>
      </c>
    </row>
    <row r="141" spans="2:7" x14ac:dyDescent="0.25">
      <c r="B141">
        <v>13220</v>
      </c>
      <c r="C141">
        <v>90.284999999999997</v>
      </c>
      <c r="D141">
        <v>270.19099999999997</v>
      </c>
      <c r="E141">
        <v>7679.48</v>
      </c>
      <c r="F141">
        <v>2064.96</v>
      </c>
      <c r="G141">
        <v>-4599.45</v>
      </c>
    </row>
    <row r="142" spans="2:7" x14ac:dyDescent="0.25">
      <c r="B142">
        <v>13320</v>
      </c>
      <c r="C142">
        <v>90.284999999999997</v>
      </c>
      <c r="D142">
        <v>270.19099999999997</v>
      </c>
      <c r="E142">
        <v>7678.98</v>
      </c>
      <c r="F142">
        <v>2065.3000000000002</v>
      </c>
      <c r="G142">
        <v>-4699.45</v>
      </c>
    </row>
    <row r="143" spans="2:7" x14ac:dyDescent="0.25">
      <c r="B143">
        <v>13420</v>
      </c>
      <c r="C143">
        <v>90.284999999999997</v>
      </c>
      <c r="D143">
        <v>270.19099999999997</v>
      </c>
      <c r="E143">
        <v>7678.49</v>
      </c>
      <c r="F143">
        <v>2065.63</v>
      </c>
      <c r="G143">
        <v>-4799.4399999999996</v>
      </c>
    </row>
    <row r="144" spans="2:7" x14ac:dyDescent="0.25">
      <c r="B144">
        <v>13517.44</v>
      </c>
      <c r="C144">
        <v>90.284999999999997</v>
      </c>
      <c r="D144">
        <v>270.19099999999997</v>
      </c>
      <c r="E144">
        <v>7678</v>
      </c>
      <c r="F144">
        <v>2065.9499999999998</v>
      </c>
      <c r="G144">
        <v>-4896.88</v>
      </c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2020-11-16T23:40:36Z</dcterms:modified>
</cp:coreProperties>
</file>